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6"/>
  <workbookPr defaultThemeVersion="124226"/>
  <bookViews>
    <workbookView xWindow="0" yWindow="0" windowWidth="15360" windowHeight="7875"/>
  </bookViews>
  <sheets>
    <sheet name="公布2019年度上海市继续医学教育项目收费情况的通知" sheetId="2" r:id="rId1"/>
  </sheets>
  <definedNames>
    <definedName name="_xlnm._FilterDatabase" localSheetId="0" hidden="1">公布2019年度上海市继续医学教育项目收费情况的通知!$A$196:$J$1248</definedName>
  </definedNames>
  <calcPr calcId="125725"/>
</workbook>
</file>

<file path=xl/sharedStrings.xml><?xml version="1.0" encoding="utf-8"?>
<sst xmlns="http://schemas.openxmlformats.org/spreadsheetml/2006/main" count="9994" uniqueCount="4177">
  <si>
    <r>
      <rPr>
        <sz val="12"/>
        <color rgb="FF000000"/>
        <rFont val="宋体"/>
        <charset val="134"/>
      </rPr>
      <t xml:space="preserve">                   </t>
    </r>
    <r>
      <rPr>
        <sz val="16"/>
        <color rgb="FF000000"/>
        <rFont val="宋体"/>
        <charset val="134"/>
      </rPr>
      <t xml:space="preserve">                    沪继教委办发（2020年）3号</t>
    </r>
    <r>
      <rPr>
        <b/>
        <sz val="16"/>
        <color rgb="FF000000"/>
        <rFont val="宋体"/>
        <charset val="134"/>
      </rPr>
      <t xml:space="preserve">
                 关于公布2020年度上海市继续医学教育项目收费情况的通知</t>
    </r>
    <r>
      <rPr>
        <sz val="12"/>
        <color rgb="FF000000"/>
        <rFont val="宋体"/>
        <charset val="134"/>
      </rPr>
      <t xml:space="preserve">
  </t>
    </r>
    <r>
      <rPr>
        <sz val="14"/>
        <color rgb="FF000000"/>
        <rFont val="宋体"/>
        <charset val="134"/>
      </rPr>
      <t xml:space="preserve">  根据《关于加强本市继续医学教育项目收费管理的通知》的精神，现将2020年度上海市继续医学教育项目收费情况（附件：上海市国家级继续医学教育项目收费公示表）予以公示（3wapp.haoyisheng.com），全部项目共1360项。
                                                                           上海市继续医学教育委员会办公室
                                                                                二〇二〇年六月二十三日
</t>
    </r>
  </si>
  <si>
    <t>附：2020年上海市国家级继续医学教育项目收费公示表   （共1360项：国家级申报690项、国家级备案700项）</t>
  </si>
  <si>
    <t xml:space="preserve">  上海市国家级继续医学教育项目收费公示表(市属/学术团体单位)  共189项:其中申报103项、备案86项</t>
  </si>
  <si>
    <t>序号</t>
  </si>
  <si>
    <t>项目编号</t>
  </si>
  <si>
    <t>项目名称</t>
  </si>
  <si>
    <t>项目类别（国家级/市级）</t>
  </si>
  <si>
    <t>主办单位</t>
  </si>
  <si>
    <t>项目负责人</t>
  </si>
  <si>
    <t>举办天数</t>
  </si>
  <si>
    <t>授予学分数</t>
  </si>
  <si>
    <t>收费（元/人）</t>
  </si>
  <si>
    <t>备注</t>
  </si>
  <si>
    <t>2020-15-02-023 (国)</t>
  </si>
  <si>
    <t>公立医院绩效管理理论与实践</t>
  </si>
  <si>
    <t>国家级</t>
  </si>
  <si>
    <t>上海申康医院发展中心</t>
  </si>
  <si>
    <t>郭永瑾</t>
  </si>
  <si>
    <t>5.0天</t>
  </si>
  <si>
    <t>10分</t>
  </si>
  <si>
    <t>2020-15-02-027 (国)</t>
  </si>
  <si>
    <t>市级公立医院基本建设实践与应用</t>
  </si>
  <si>
    <t>魏建军</t>
  </si>
  <si>
    <t>免费</t>
  </si>
  <si>
    <t>2020-15-01-077 (国)</t>
  </si>
  <si>
    <t>生物医学研究的伦理审查能力进修</t>
  </si>
  <si>
    <t>上海医药临床研究中心</t>
  </si>
  <si>
    <t>胡庆澧</t>
  </si>
  <si>
    <t>2020-08-03-005 (国)</t>
  </si>
  <si>
    <t>牙周外科干预提高正畸治疗效率学习班</t>
  </si>
  <si>
    <t>上海市口腔病防治院</t>
  </si>
  <si>
    <t>刘月华</t>
  </si>
  <si>
    <t>理论1000实操4000</t>
  </si>
  <si>
    <t>2020-04-12-010 (国)</t>
  </si>
  <si>
    <t>化妆品不良反应评价与诊疗新进展</t>
  </si>
  <si>
    <t>上海市皮肤病医院</t>
  </si>
  <si>
    <t>邹颖</t>
  </si>
  <si>
    <t>2020-11-00-029 (国)</t>
  </si>
  <si>
    <t>国家监测性病检测技术标准及应用</t>
  </si>
  <si>
    <t>顾伟鸣</t>
  </si>
  <si>
    <t>2020-13-01-024 (国)</t>
  </si>
  <si>
    <t>全国皮肤病药物治疗学暨经皮给药制剂创新与发展研讨班</t>
  </si>
  <si>
    <t>陈中建</t>
  </si>
  <si>
    <t>2020-04-12-126 (国)</t>
  </si>
  <si>
    <t>性病艾滋病的临床诊疗与防治进展</t>
  </si>
  <si>
    <t>周平玉</t>
  </si>
  <si>
    <t>2020-04-12-128 (国)</t>
  </si>
  <si>
    <t>光动力及光医学治疗皮肤病新进展</t>
  </si>
  <si>
    <t>王秀丽</t>
  </si>
  <si>
    <t>4.0天</t>
  </si>
  <si>
    <t>8分</t>
  </si>
  <si>
    <t>2020-04-12-133 (国)</t>
  </si>
  <si>
    <t>皮肤美容与抗衰老治疗技术进展学习班</t>
  </si>
  <si>
    <t>章伟</t>
  </si>
  <si>
    <t>2020-12-07-019 (国)</t>
  </si>
  <si>
    <t>健康教育服务实施与评价能力培训班</t>
  </si>
  <si>
    <t>上海市健康促进中心</t>
  </si>
  <si>
    <t>丁园</t>
  </si>
  <si>
    <t>5.0天/期</t>
  </si>
  <si>
    <t>10分/期</t>
  </si>
  <si>
    <t>2020-12-07-133 (国)</t>
  </si>
  <si>
    <t>社区健康教育与健康促进能力进阶</t>
  </si>
  <si>
    <t>顾沈兵</t>
  </si>
  <si>
    <t>2020-10-00-030 (国)</t>
  </si>
  <si>
    <t>院前急救基本技能培训班</t>
  </si>
  <si>
    <t>上海市医疗急救中心</t>
  </si>
  <si>
    <t>陆峰</t>
  </si>
  <si>
    <t>2020-10-00-191 (国)</t>
  </si>
  <si>
    <t>院前危急重症急救新进展学习班</t>
  </si>
  <si>
    <t>2020-11-00-045 (国)</t>
  </si>
  <si>
    <t>临床血液体液检验新规范及新进展学习班</t>
  </si>
  <si>
    <t>上海市临床检验中心</t>
  </si>
  <si>
    <t>徐翀</t>
  </si>
  <si>
    <t>2020-11-00-047 (国)</t>
  </si>
  <si>
    <t>临床实验室质量管理能力提高学习班</t>
  </si>
  <si>
    <t>居漪</t>
  </si>
  <si>
    <t>2020-11-00-048 (国)</t>
  </si>
  <si>
    <t>临床微生物学检验新技术及质量控制管理</t>
  </si>
  <si>
    <t>王敬华</t>
  </si>
  <si>
    <t>2020-11-00-323 (国)</t>
  </si>
  <si>
    <t>POCT管理和质量控制</t>
  </si>
  <si>
    <t>欧元祝</t>
  </si>
  <si>
    <t>2020-11-00-324 (国)</t>
  </si>
  <si>
    <t>临床分子诊断新技术及其质量控制学习班</t>
  </si>
  <si>
    <t>肖艳群</t>
  </si>
  <si>
    <t>6.0天</t>
  </si>
  <si>
    <t>2020-11-00-040 (国)</t>
  </si>
  <si>
    <t>血站检验科质量控制研讨班</t>
  </si>
  <si>
    <t>上海市血液中心</t>
  </si>
  <si>
    <t>林俊杰</t>
  </si>
  <si>
    <t>2020-11-00-041 (国)</t>
  </si>
  <si>
    <t>免疫血液学技术研讨班</t>
  </si>
  <si>
    <t>向东</t>
  </si>
  <si>
    <t>12.5天/期</t>
  </si>
  <si>
    <t>2020-12-07-014 (国)</t>
  </si>
  <si>
    <t>献血招募与采供血服务研讨班</t>
  </si>
  <si>
    <t>张晰</t>
  </si>
  <si>
    <t>2020-12-07-017 (国)</t>
  </si>
  <si>
    <t>采供血应急管理研讨班</t>
  </si>
  <si>
    <t>陆韬宏</t>
  </si>
  <si>
    <t>2020-15-02-032 (国)</t>
  </si>
  <si>
    <t>采供血机构后勤管理及信息化发展研讨班</t>
  </si>
  <si>
    <t>马庆</t>
  </si>
  <si>
    <t>2020-15-02-036 (国)</t>
  </si>
  <si>
    <t>血站站长研修班</t>
  </si>
  <si>
    <t>朱永明</t>
  </si>
  <si>
    <t>2020-10-00-193 (国)</t>
  </si>
  <si>
    <t>急重症患者的临床输血暨国际输血医学新进展</t>
  </si>
  <si>
    <t>钱开诚</t>
  </si>
  <si>
    <t>2020-11-00-325 (国)</t>
  </si>
  <si>
    <t>血型抗体检测技术专题研讨班</t>
  </si>
  <si>
    <t>2020-12-07-134 (国)</t>
  </si>
  <si>
    <t>输血传播疾病预防和控制培训班</t>
  </si>
  <si>
    <t>王迅</t>
  </si>
  <si>
    <t>2020-15-02-251 (国)</t>
  </si>
  <si>
    <t>输血质量管理体系应用培训班</t>
  </si>
  <si>
    <t>2020-15-02-252 (国)</t>
  </si>
  <si>
    <t>采供血机构文化发展培训班</t>
  </si>
  <si>
    <t>邹峥嵘</t>
  </si>
  <si>
    <t>2020-12-07-016 (国)</t>
  </si>
  <si>
    <t>输入性寄生虫病的传播风险与防控</t>
  </si>
  <si>
    <t>上海市疾病预防控制中心</t>
  </si>
  <si>
    <t>朱民</t>
  </si>
  <si>
    <t>2020-03-03-022 (国)</t>
  </si>
  <si>
    <t>胃肠动力性疾病新进展</t>
  </si>
  <si>
    <t>复旦大学附属华东医院</t>
  </si>
  <si>
    <t>于晓峰</t>
  </si>
  <si>
    <t>2020-04-01-035 (国)</t>
  </si>
  <si>
    <t>腹腔镜微创技术在胰腺肿瘤外科中的应用学习班</t>
  </si>
  <si>
    <t>王巍</t>
  </si>
  <si>
    <t>2020-04-04-045 (国)</t>
  </si>
  <si>
    <t>全国脑积水诊断治疗新进展学习班</t>
  </si>
  <si>
    <t>毛仁玲</t>
  </si>
  <si>
    <t>2020-04-05-027 (国)</t>
  </si>
  <si>
    <t>尿控及盆底疾病多学科整体解决方案培训班</t>
  </si>
  <si>
    <t>张正望</t>
  </si>
  <si>
    <t>2020-04-07-085 (国)</t>
  </si>
  <si>
    <t>老年骨科围手术期处理及并发症预防</t>
  </si>
  <si>
    <t>林伟龙</t>
  </si>
  <si>
    <t>2020-04-11-040 (国)</t>
  </si>
  <si>
    <t>超声引导下软组织松解治疗学习班</t>
  </si>
  <si>
    <t>郑拥军</t>
  </si>
  <si>
    <t>2020-07-01-034 (国)</t>
  </si>
  <si>
    <t>全国鼻内镜微创外科及手术导航高峰论坛</t>
  </si>
  <si>
    <t>章如新</t>
  </si>
  <si>
    <t>2020-09-02-037 (国)</t>
  </si>
  <si>
    <t>肌骨超声与疼痛治疗学习班</t>
  </si>
  <si>
    <t>陈林</t>
  </si>
  <si>
    <t>2020-09-03-020 (国)</t>
  </si>
  <si>
    <t>华东-DUKE肿瘤精确放疗论坛暨立体定向放射治疗进展学习班</t>
  </si>
  <si>
    <t>郑向鹏</t>
  </si>
  <si>
    <t>2020-09-03-021 (国)</t>
  </si>
  <si>
    <t>现代肿瘤放射治疗与放疗增敏研究论坛</t>
  </si>
  <si>
    <t>2.5天</t>
  </si>
  <si>
    <t>5分</t>
  </si>
  <si>
    <t>2020-12-07-018 (国)</t>
  </si>
  <si>
    <t>老年医务（健康）社会工作学习班</t>
  </si>
  <si>
    <t>保志军</t>
  </si>
  <si>
    <t>2020-14-02-021 (国)</t>
  </si>
  <si>
    <t>老年病人围手术期护理进展</t>
  </si>
  <si>
    <t>吴金球</t>
  </si>
  <si>
    <t>2020-16-00-019 (国)</t>
  </si>
  <si>
    <t>老年糖尿病周围神经病变全程康复护理关键技术的应用</t>
  </si>
  <si>
    <t>白姣姣</t>
  </si>
  <si>
    <t>2020-16-00-020 (国)</t>
  </si>
  <si>
    <t>预防老年跌倒康复技术新进展</t>
  </si>
  <si>
    <t>郑洁皎</t>
  </si>
  <si>
    <t>2020-17-00-017 (国)</t>
  </si>
  <si>
    <t>社区医生诊疗思路与慢病管理</t>
  </si>
  <si>
    <t>2020-03-01-261 (国)</t>
  </si>
  <si>
    <t>华东心脏论坛</t>
  </si>
  <si>
    <t>曲新凯</t>
  </si>
  <si>
    <t>3.0天</t>
  </si>
  <si>
    <t>6分</t>
  </si>
  <si>
    <t>2020-03-02-198 (国)</t>
  </si>
  <si>
    <t>老年慢性阻塞性肺病综合治疗进展学习班</t>
  </si>
  <si>
    <t>朱惠莉</t>
  </si>
  <si>
    <t>2020-03-03-190 (国)</t>
  </si>
  <si>
    <t>大肠镜及大肠疾病诊治进展学习班</t>
  </si>
  <si>
    <t>徐富星</t>
  </si>
  <si>
    <t>2020-03-06-230 (国)</t>
  </si>
  <si>
    <t>老年骨代谢疾病进展高级研修班</t>
  </si>
  <si>
    <t>程群</t>
  </si>
  <si>
    <t>2020-03-07-255 (国)</t>
  </si>
  <si>
    <t>老年认知障碍综合管理学习班</t>
  </si>
  <si>
    <t>魏文石</t>
  </si>
  <si>
    <t>2020-03-10-312 (国)</t>
  </si>
  <si>
    <t>白塞病诊治进展研修班</t>
  </si>
  <si>
    <t>管剑龙</t>
  </si>
  <si>
    <t>2020-03-10-317 (国)</t>
  </si>
  <si>
    <t>老年消化与营养论坛</t>
  </si>
  <si>
    <t>郑松柏</t>
  </si>
  <si>
    <t>2020-04-01-396 (国)</t>
  </si>
  <si>
    <t>疝外科质量控制与手术规范研讨班</t>
  </si>
  <si>
    <t>唐健雄</t>
  </si>
  <si>
    <t>2020-04-05-207 (国)</t>
  </si>
  <si>
    <t>前列腺癌诊断治疗新进展学习班</t>
  </si>
  <si>
    <t>孙忠全</t>
  </si>
  <si>
    <t>2020-04-12-127 (国)</t>
  </si>
  <si>
    <t>老年皮肤病研究与治疗新进展</t>
  </si>
  <si>
    <t>王宏伟</t>
  </si>
  <si>
    <t>5.5天</t>
  </si>
  <si>
    <t>2020-09-01-211 (国)</t>
  </si>
  <si>
    <t>微小肺癌影像诊断与治疗新进展高级研修班</t>
  </si>
  <si>
    <t>李铭</t>
  </si>
  <si>
    <t>2020-09-03-096 (国)</t>
  </si>
  <si>
    <t>肿瘤微创治疗学习班</t>
  </si>
  <si>
    <t>赵洪</t>
  </si>
  <si>
    <t>2020-11-00-315 (国)</t>
  </si>
  <si>
    <t>细菌药敏分析及耐药酶检测学习班</t>
  </si>
  <si>
    <t>赵虎</t>
  </si>
  <si>
    <t>2020-13-01-140 (国)</t>
  </si>
  <si>
    <t>老年患者药学监护新进展学习班</t>
  </si>
  <si>
    <t>宋钟娟</t>
  </si>
  <si>
    <t>2020-14-01-185 (国)</t>
  </si>
  <si>
    <t>老年糖尿病肾病全程护理新技术学习班</t>
  </si>
  <si>
    <t>王峥</t>
  </si>
  <si>
    <t>2020-15-02-238 (国)</t>
  </si>
  <si>
    <t>新时代公立医院安全治理理念与管理模式实践发展</t>
  </si>
  <si>
    <t>邵志民</t>
  </si>
  <si>
    <t>2020-17-00-225 (国)</t>
  </si>
  <si>
    <t>老年医学临床新进展学习班</t>
  </si>
  <si>
    <t>俞卓伟</t>
  </si>
  <si>
    <t>2020-03-02-033 (国)</t>
  </si>
  <si>
    <t>慢性呼吸系统疾病三级防治研讨班</t>
  </si>
  <si>
    <t>上海交通大学医学院附属瑞金医院北院</t>
  </si>
  <si>
    <t>万欢英</t>
  </si>
  <si>
    <t>2020-03-10-026 (国)</t>
  </si>
  <si>
    <t>2020年重症消化新进展学习班</t>
  </si>
  <si>
    <t>陈德昌</t>
  </si>
  <si>
    <t>本市300 外地600</t>
  </si>
  <si>
    <t>2020-10-00-031 (国)</t>
  </si>
  <si>
    <t>以车祸伤为基础的急救创伤新进展学习班</t>
  </si>
  <si>
    <t>陆一鸣</t>
  </si>
  <si>
    <t>2020-01-04-087 (国)</t>
  </si>
  <si>
    <t>胃癌病理诊断与个体化治疗新进展学习班</t>
  </si>
  <si>
    <t>袁菲</t>
  </si>
  <si>
    <t>2020-03-04-081 (国)</t>
  </si>
  <si>
    <t>血液髓系肿瘤研究进展培训班</t>
  </si>
  <si>
    <t>张苏江</t>
  </si>
  <si>
    <t>2020-04-07-342 (国)</t>
  </si>
  <si>
    <t>踝关节周围外科新进展</t>
  </si>
  <si>
    <t>徐向阳</t>
  </si>
  <si>
    <t>2020-04-11-238 (国)</t>
  </si>
  <si>
    <t>精准化麻醉及舒适化医疗学习班</t>
  </si>
  <si>
    <t>于布为</t>
  </si>
  <si>
    <t>2020-09-01-219 (国)</t>
  </si>
  <si>
    <t>非血管性介入诊疗新进展</t>
  </si>
  <si>
    <t>陈克敏</t>
  </si>
  <si>
    <t>2020-11-00-319 (国)</t>
  </si>
  <si>
    <t>检验新技术在基层医院的应用</t>
  </si>
  <si>
    <t>王学锋</t>
  </si>
  <si>
    <t>2020-15-02-041 (国)</t>
  </si>
  <si>
    <t>卫生技术评估应用与推广</t>
  </si>
  <si>
    <t>上海市卫生和健康发展研究中心（上海市医学科学技术情报研究所）</t>
  </si>
  <si>
    <t>金春林</t>
  </si>
  <si>
    <t>2020-15-02-242 (国)</t>
  </si>
  <si>
    <t>健康科技创新研究理论与应用</t>
  </si>
  <si>
    <t>丁汉升</t>
  </si>
  <si>
    <t>2020-08-05-014 (国)</t>
  </si>
  <si>
    <t>中国国际口腔医学学术报告会</t>
  </si>
  <si>
    <t>上海市预防医学会</t>
  </si>
  <si>
    <t>张志愿</t>
  </si>
  <si>
    <t>2020-12-03-003 (国)</t>
  </si>
  <si>
    <t>基于证据的学生近视眼防控适宜技术</t>
  </si>
  <si>
    <t>罗春燕</t>
  </si>
  <si>
    <t>2020-12-05-004 (国)</t>
  </si>
  <si>
    <t>预防医学研究设计与实践——实验性研究中的方法学</t>
  </si>
  <si>
    <t>贺佳</t>
  </si>
  <si>
    <t>2020-12-07-012 (国)</t>
  </si>
  <si>
    <t>公共卫生与预防医学科研能力建设</t>
  </si>
  <si>
    <t>肖萍</t>
  </si>
  <si>
    <t>2020-12-07-013 (国)</t>
  </si>
  <si>
    <t>肿瘤登记随访与筛查技术新进展学习班</t>
  </si>
  <si>
    <t>鲍萍萍</t>
  </si>
  <si>
    <t>2020-01-06-021 (国)</t>
  </si>
  <si>
    <t>微生物组与疾病暨第三届上海肠道微生态与临床营养高峰论坛</t>
  </si>
  <si>
    <t>秦环龙</t>
  </si>
  <si>
    <t>2020-12-07-125 (国)</t>
  </si>
  <si>
    <t>学校结核病防控新策略与技术要点</t>
  </si>
  <si>
    <t>杨美霞</t>
  </si>
  <si>
    <t>2020-12-07-127 (国)</t>
  </si>
  <si>
    <t>传染病现场消毒处置和感染控制新进展</t>
  </si>
  <si>
    <t>田靓</t>
  </si>
  <si>
    <t>2020-12-07-129 (国)</t>
  </si>
  <si>
    <t>疫苗临床试验及上市后规范化评价</t>
  </si>
  <si>
    <t>孙晓冬</t>
  </si>
  <si>
    <t>2020-12-07-131 (国)</t>
  </si>
  <si>
    <t>传染病监测数据的挖掘与健康大数据应用</t>
  </si>
  <si>
    <t>吴寰宇</t>
  </si>
  <si>
    <t>2020-16-00-034 (国)</t>
  </si>
  <si>
    <t>老年康复诊疗新技术</t>
  </si>
  <si>
    <t>上海市康复医学会</t>
  </si>
  <si>
    <t>2020-16-00-251 (国)</t>
  </si>
  <si>
    <t>老年康复标准化建设</t>
  </si>
  <si>
    <t>2020-13-01-033 (国)</t>
  </si>
  <si>
    <t>降压药物最近进展</t>
  </si>
  <si>
    <t>上海市药学会</t>
  </si>
  <si>
    <t>周达新</t>
  </si>
  <si>
    <t>2020-13-05-007 (国)</t>
  </si>
  <si>
    <t>肿瘤个体化药学服务理念与创新</t>
  </si>
  <si>
    <t>翟青</t>
  </si>
  <si>
    <t>2020-03-01-038 (国)</t>
  </si>
  <si>
    <t>东方心脏病学会议</t>
  </si>
  <si>
    <t>上海市医学会</t>
  </si>
  <si>
    <t>葛均波</t>
  </si>
  <si>
    <t>2020-03-02-035 (国)</t>
  </si>
  <si>
    <t>第四届东方呼吸病学术会议</t>
  </si>
  <si>
    <t>李强</t>
  </si>
  <si>
    <t>2020-03-03-016 (国)</t>
  </si>
  <si>
    <t>全国超声内镜学术大会</t>
  </si>
  <si>
    <t>金震东</t>
  </si>
  <si>
    <t>2020-03-03-023 (国)</t>
  </si>
  <si>
    <t>慢性肝病诊疗进展</t>
  </si>
  <si>
    <t>茅益民</t>
  </si>
  <si>
    <t>2020-03-05-016 (国)</t>
  </si>
  <si>
    <t>东方肾脏病学会议</t>
  </si>
  <si>
    <t>蒋更如</t>
  </si>
  <si>
    <t>2020-03-05-017 (国)</t>
  </si>
  <si>
    <t>华东肾脏病论坛</t>
  </si>
  <si>
    <t>梅长林</t>
  </si>
  <si>
    <t>2020-03-06-039 (国)</t>
  </si>
  <si>
    <t>东方内分泌-糖尿病会议</t>
  </si>
  <si>
    <t>彭永德</t>
  </si>
  <si>
    <t>2020-03-07-046 (国)</t>
  </si>
  <si>
    <t>第七届东方神经病学会议</t>
  </si>
  <si>
    <t>管阳太</t>
  </si>
  <si>
    <t>2020-03-08-025 (国)</t>
  </si>
  <si>
    <t>病毒性肝炎及疑难肝病进展学习班</t>
  </si>
  <si>
    <t>张文宏</t>
  </si>
  <si>
    <t>2020-03-10-029 (国)</t>
  </si>
  <si>
    <t>临床研究方法学高级培训班</t>
  </si>
  <si>
    <t>刘天舒</t>
  </si>
  <si>
    <t>2020-04-01-053 (国)</t>
  </si>
  <si>
    <t>第二届东方普外论坛暨普外科新技术学习班</t>
  </si>
  <si>
    <t>沈柏用</t>
  </si>
  <si>
    <t>2020-04-07-060 (国)</t>
  </si>
  <si>
    <t>第五届东方骨科大会</t>
  </si>
  <si>
    <t>姜建元</t>
  </si>
  <si>
    <t>2020-04-07-078 (国)</t>
  </si>
  <si>
    <t>东方显微外科大会</t>
  </si>
  <si>
    <t>陈爱民</t>
  </si>
  <si>
    <t>2020-05-01-028 (国)</t>
  </si>
  <si>
    <t>女性盆底功能障碍性疾病的诊断与治疗</t>
  </si>
  <si>
    <t>李怀芳</t>
  </si>
  <si>
    <t>2020-05-01-029 (国)</t>
  </si>
  <si>
    <t>绝经相关重点疾病的防治与管理</t>
  </si>
  <si>
    <t>陶敏芳</t>
  </si>
  <si>
    <t>2020-06-04-007 (国)</t>
  </si>
  <si>
    <t>第五届东方儿科大会</t>
  </si>
  <si>
    <t>黄敏</t>
  </si>
  <si>
    <t>2020-07-01-033 (国)</t>
  </si>
  <si>
    <t>第四届东方耳鼻咽喉头颈外科论坛</t>
  </si>
  <si>
    <t>殷善开</t>
  </si>
  <si>
    <t>2020-10-00-024 (国)</t>
  </si>
  <si>
    <t>第四届东方重症医学学术会议</t>
  </si>
  <si>
    <t>2020-14-01-037 (国)</t>
  </si>
  <si>
    <t>老年人群慢病管理和长期照护进展</t>
  </si>
  <si>
    <t>拓西平</t>
  </si>
  <si>
    <t>2020-15-02-020 (国)</t>
  </si>
  <si>
    <t>医务社会工作核心能力建设</t>
  </si>
  <si>
    <t>季庆英</t>
  </si>
  <si>
    <t>2020-16-00-026 (国)</t>
  </si>
  <si>
    <t>冲击波的临床应用与实践</t>
  </si>
  <si>
    <t>谢青</t>
  </si>
  <si>
    <t>2020-17-00-019 (国)</t>
  </si>
  <si>
    <t>借鉴国际经验培养全科医学人才</t>
  </si>
  <si>
    <t>顾静文</t>
  </si>
  <si>
    <t>2020-01-06-022 (国)</t>
  </si>
  <si>
    <t>病毒性传染病前沿进展与实用技术</t>
  </si>
  <si>
    <t>张继明</t>
  </si>
  <si>
    <t>2020-03-10-303 (国)</t>
  </si>
  <si>
    <t>变态反应学国家级继续教育学习班</t>
  </si>
  <si>
    <t>郭胤仕</t>
  </si>
  <si>
    <t>2020-03-10-315 (国)</t>
  </si>
  <si>
    <t>老年人群常见疾病的诊治进展</t>
  </si>
  <si>
    <t>2020-03-10-320 (国)</t>
  </si>
  <si>
    <t>东方代谢病会议</t>
  </si>
  <si>
    <t>贾伟平</t>
  </si>
  <si>
    <t>2020-04-04-175 (国)</t>
  </si>
  <si>
    <t>多模态脑功能定位新技术高级学习班</t>
  </si>
  <si>
    <t>毛颖</t>
  </si>
  <si>
    <t>2020-04-11-237 (国)</t>
  </si>
  <si>
    <t>东方麻醉与围术期医学大会</t>
  </si>
  <si>
    <t>缪长虹</t>
  </si>
  <si>
    <t>2020-07-02-181 (国)</t>
  </si>
  <si>
    <t>眼科临床诊疗规范和新技术</t>
  </si>
  <si>
    <t>孙兴怀</t>
  </si>
  <si>
    <t>2020-09-01-220 (国)</t>
  </si>
  <si>
    <t>第九届东方放射学大会</t>
  </si>
  <si>
    <t>王培军</t>
  </si>
  <si>
    <t>2020-09-03-098 (国)</t>
  </si>
  <si>
    <t>肿瘤治疗规范及放疗进展学习班</t>
  </si>
  <si>
    <t>胡超苏</t>
  </si>
  <si>
    <t>2020-09-04-134 (国)</t>
  </si>
  <si>
    <t>PET/MRI新技术及临床应用研讨班</t>
  </si>
  <si>
    <t>左长京</t>
  </si>
  <si>
    <t>2020-10-00-188 (国)</t>
  </si>
  <si>
    <t>急危重病血液净化治疗新进展</t>
  </si>
  <si>
    <t>费爱华</t>
  </si>
  <si>
    <t>2020-11-00-317 (国)</t>
  </si>
  <si>
    <t>第八届东方检验医学学术会议</t>
  </si>
  <si>
    <t>关明</t>
  </si>
  <si>
    <t>2020-17-00-236 (国)</t>
  </si>
  <si>
    <t>全科医生临床能力提升培训班</t>
  </si>
  <si>
    <t>江华</t>
  </si>
  <si>
    <t>2020-04-10-084 (国)</t>
  </si>
  <si>
    <t>微整形及抗衰老进展及并发症的防治</t>
  </si>
  <si>
    <t>上海市中西医结合学会</t>
  </si>
  <si>
    <t>欧阳天祥</t>
  </si>
  <si>
    <t>2020-14-02-037 (国)</t>
  </si>
  <si>
    <t>软式内镜清洗消毒研讨班</t>
  </si>
  <si>
    <t>上海市护理学会</t>
  </si>
  <si>
    <t>王萍</t>
  </si>
  <si>
    <t>2020-14-04-012 (国)</t>
  </si>
  <si>
    <t>儿科护理科研热点与创新思维</t>
  </si>
  <si>
    <t>陆红</t>
  </si>
  <si>
    <t>2020-14-05-097 (国)</t>
  </si>
  <si>
    <t>护理伦理学理论与实践研讨班</t>
  </si>
  <si>
    <t>杨艳</t>
  </si>
  <si>
    <t>2020-14-05-098 (国)</t>
  </si>
  <si>
    <t>护理科研项目申请和科研论文写作研讨班</t>
  </si>
  <si>
    <t>胡雁</t>
  </si>
  <si>
    <t>6.0天/期</t>
  </si>
  <si>
    <t>2020-14-05-099 (国)</t>
  </si>
  <si>
    <t>老年护理发展新趋势学习班</t>
  </si>
  <si>
    <t>程云</t>
  </si>
  <si>
    <t>2020-14-05-100 (国)</t>
  </si>
  <si>
    <t>新形势下护理人员跨文化护理能力研究进展</t>
  </si>
  <si>
    <t>彭幼清</t>
  </si>
  <si>
    <t>2020-14-05-104 (国)</t>
  </si>
  <si>
    <t>骨科护理新知识新技术推广应用</t>
  </si>
  <si>
    <t>胡三莲</t>
  </si>
  <si>
    <t>2020-14-05-106 (国)</t>
  </si>
  <si>
    <t>中医护理技术在中医外科中的应用</t>
  </si>
  <si>
    <t>张华春</t>
  </si>
  <si>
    <t>2020-14-05-107 (国)</t>
  </si>
  <si>
    <t>临床护理创新发明实践和推广应用</t>
  </si>
  <si>
    <t>赵爱平</t>
  </si>
  <si>
    <t>3.5天</t>
  </si>
  <si>
    <t>7分</t>
  </si>
  <si>
    <t>2020-14-05-108 (国)</t>
  </si>
  <si>
    <t>外科手术患者手术并发症风险预警预控管理新进展及临床护理实践</t>
  </si>
  <si>
    <t>施雁</t>
  </si>
  <si>
    <t>2020-14-05-109 (国)</t>
  </si>
  <si>
    <t>助力健康中国建设提升社区护士健康教育实操能力培训班</t>
  </si>
  <si>
    <t>刘薇群</t>
  </si>
  <si>
    <t>2020-14-05-110 (国)</t>
  </si>
  <si>
    <t>快速康复形势下的肠造口护理及管理新挑战</t>
  </si>
  <si>
    <t>吴燕</t>
  </si>
  <si>
    <t>2020-14-04-054 (国)</t>
  </si>
  <si>
    <t>内镜EUS、ESD、ERCP护理配合新进展学习班</t>
  </si>
  <si>
    <t>2020-14-05-589 (国)</t>
  </si>
  <si>
    <t>基于多学科团队的非内分泌科护士血糖规范化管理培训班</t>
  </si>
  <si>
    <t>赵慧华</t>
  </si>
  <si>
    <t>2020-14-05-590 (国)</t>
  </si>
  <si>
    <t>导管相关感染护理实践新进展研讨班</t>
  </si>
  <si>
    <t>彭飞</t>
  </si>
  <si>
    <t>2020-14-05-594 (国)</t>
  </si>
  <si>
    <t>眼耳鼻喉科护理新进展</t>
  </si>
  <si>
    <t>席淑新</t>
  </si>
  <si>
    <t>2020-14-05-595 (国)</t>
  </si>
  <si>
    <t>护士规范化培训中思想教育及心理辅导实践进展</t>
  </si>
  <si>
    <t>侯黎莉</t>
  </si>
  <si>
    <t>2020-14-05-596 (国)</t>
  </si>
  <si>
    <t>应用“标准化病人”提升临床护理教学能力研讨班</t>
  </si>
  <si>
    <t>唐红梅</t>
  </si>
  <si>
    <t>2020-14-05-597 (国)</t>
  </si>
  <si>
    <t>灾难急救护理新进展</t>
  </si>
  <si>
    <t>卢根娣</t>
  </si>
  <si>
    <t>2020-14-05-602 (国)</t>
  </si>
  <si>
    <t>肿瘤专科护理知识新进展学习班</t>
  </si>
  <si>
    <t>陆箴琦</t>
  </si>
  <si>
    <t>2020-14-05-603 (国)</t>
  </si>
  <si>
    <t>乳腺专科护士核心能力培训班</t>
  </si>
  <si>
    <t>裘佳佳</t>
  </si>
  <si>
    <t>2020-14-05-605 (国)</t>
  </si>
  <si>
    <t>标准化流程在基层医院同质化管理中的构建</t>
  </si>
  <si>
    <t>黄蔚萍</t>
  </si>
  <si>
    <t>2020-14-05-608 (国)</t>
  </si>
  <si>
    <t>口腔医学美学与精准护理实践操作</t>
  </si>
  <si>
    <t>袁卫军</t>
  </si>
  <si>
    <t>2020-14-05-618 (国)</t>
  </si>
  <si>
    <t>“医养结合”背景下社区护士角色核心能力提升进展</t>
  </si>
  <si>
    <t>上海市社区卫生协会</t>
  </si>
  <si>
    <t>2020-17-00-228 (国)</t>
  </si>
  <si>
    <t>全科医生康复医学理论与实践能力提升班</t>
  </si>
  <si>
    <t>陈冬冬</t>
  </si>
  <si>
    <t>2020-04-12-018 (国)</t>
  </si>
  <si>
    <t>医疗美容医务助理规范化培训班</t>
  </si>
  <si>
    <t>上海市社会医疗机构协会</t>
  </si>
  <si>
    <t>吕京陵</t>
  </si>
  <si>
    <t>2020-13-01-037 (国)</t>
  </si>
  <si>
    <t>专科临床药师药学服务技能国际论坛</t>
  </si>
  <si>
    <t>上海市医院协会</t>
  </si>
  <si>
    <t>高申</t>
  </si>
  <si>
    <t>2020-13-04-001 (国)</t>
  </si>
  <si>
    <t>临床药师专业理论基础知识新进展</t>
  </si>
  <si>
    <t>吕迁洲</t>
  </si>
  <si>
    <t>2020-15-02-030 (国)</t>
  </si>
  <si>
    <t>医务社工与志愿者工作的机制与价值</t>
  </si>
  <si>
    <t>耿道颖</t>
  </si>
  <si>
    <t>2020-15-02-037 (国)</t>
  </si>
  <si>
    <t>日间手术管理实践新进展</t>
  </si>
  <si>
    <t>赵蓉</t>
  </si>
  <si>
    <t>2020-15-02-038 (国)</t>
  </si>
  <si>
    <t>长三角医院医疗保险管理学习班</t>
  </si>
  <si>
    <t>邵建华</t>
  </si>
  <si>
    <t>2020-15-02-039 (国)</t>
  </si>
  <si>
    <t>公立医院综合改革中门急诊工作的实践与创新</t>
  </si>
  <si>
    <t>沈平</t>
  </si>
  <si>
    <t>2020-15-02-040 (国)</t>
  </si>
  <si>
    <t>新时代医院党建与人文建设的融合</t>
  </si>
  <si>
    <t>杨伟国</t>
  </si>
  <si>
    <t>2020-15-02-042 (国)</t>
  </si>
  <si>
    <t>基于ICD-11诊断系统的成瘾患者管理新模式</t>
  </si>
  <si>
    <t>赵敏</t>
  </si>
  <si>
    <t>2020-13-04-025 (国)</t>
  </si>
  <si>
    <t>医院特殊药品的管理及合理应用与疼痛临床药师的实践</t>
  </si>
  <si>
    <t>李玲</t>
  </si>
  <si>
    <t>2020-15-02-240 (国)</t>
  </si>
  <si>
    <t>DRG管理模式下的病案首页质量控制</t>
  </si>
  <si>
    <t>孙木</t>
  </si>
  <si>
    <t>2020-15-02-243 (国)</t>
  </si>
  <si>
    <t>医改新时代公立医院管理发展新动能</t>
  </si>
  <si>
    <t>2020-15-02-245 (国)</t>
  </si>
  <si>
    <t>现代传染病医院管理研修班</t>
  </si>
  <si>
    <t>朱同玉</t>
  </si>
  <si>
    <t>2020-15-02-250 (国)</t>
  </si>
  <si>
    <t>全国医院管理知识更新研讨班</t>
  </si>
  <si>
    <t>陈建平</t>
  </si>
  <si>
    <t>2020-08-05-013 (国)</t>
  </si>
  <si>
    <t>口腔全科与种植临床技术新进展</t>
  </si>
  <si>
    <t>上海市口腔医学会</t>
  </si>
  <si>
    <t>朱亚琴</t>
  </si>
  <si>
    <t>2020-08-05-020 (国)</t>
  </si>
  <si>
    <t>口腔预防技术新进展</t>
  </si>
  <si>
    <t>冯希平</t>
  </si>
  <si>
    <t>2020-08-05-021 (国)</t>
  </si>
  <si>
    <t>儿童口腔医学诊疗技术新进展</t>
  </si>
  <si>
    <t>赵玉梅</t>
  </si>
  <si>
    <t>2020-08-04-055 (国)</t>
  </si>
  <si>
    <t>口腔种植修复新理念与新技术</t>
  </si>
  <si>
    <t>蒋欣泉</t>
  </si>
  <si>
    <t>2020-08-05-090 (国)</t>
  </si>
  <si>
    <t>牙体保存与种植修复的临床考量</t>
  </si>
  <si>
    <t>黄正蔚</t>
  </si>
  <si>
    <t>2020-03-05-007 (国)</t>
  </si>
  <si>
    <t>肾小球疾病规范化诊断与治疗进展</t>
  </si>
  <si>
    <t>上海市医师协会</t>
  </si>
  <si>
    <t>陈楠</t>
  </si>
  <si>
    <t>2020-03-08-024 (国)</t>
  </si>
  <si>
    <t>感染科医师临床诊疗规范化培训学习班</t>
  </si>
  <si>
    <t>王晖</t>
  </si>
  <si>
    <t>2020-03-10-025 (国)</t>
  </si>
  <si>
    <t>上海市风湿免疫医师协会年会</t>
  </si>
  <si>
    <t>鲍春德</t>
  </si>
  <si>
    <t>2020-04-11-038 (国)</t>
  </si>
  <si>
    <t>围术期监测与器官保护新进展知识更新学习班</t>
  </si>
  <si>
    <t>6.5天</t>
  </si>
  <si>
    <t>2020-04-12-012 (国)</t>
  </si>
  <si>
    <t>激光美容新进展学习班</t>
  </si>
  <si>
    <t>徐金华</t>
  </si>
  <si>
    <t>2020-05-02-016 (国)</t>
  </si>
  <si>
    <t>母胎医学新进展</t>
  </si>
  <si>
    <t>程蔚蔚</t>
  </si>
  <si>
    <t>2020-09-03-015 (国)</t>
  </si>
  <si>
    <t>上海市医师协会肿瘤放疗科医师分会年会</t>
  </si>
  <si>
    <t>傅小龙</t>
  </si>
  <si>
    <t>2020-09-04-024 (国)</t>
  </si>
  <si>
    <t>国家级影像医师规范化培训临床技能提升项目</t>
  </si>
  <si>
    <t>2020-10-00-019 (国)</t>
  </si>
  <si>
    <t>脓毒症的规范化诊治学习班</t>
  </si>
  <si>
    <t>诸杜明</t>
  </si>
  <si>
    <t>2020-11-00-034 (国)</t>
  </si>
  <si>
    <t>检验医学新技术新进展学习班</t>
  </si>
  <si>
    <t>沈立松</t>
  </si>
  <si>
    <t>2020-16-00-030 (国)</t>
  </si>
  <si>
    <t>神经康复新进展</t>
  </si>
  <si>
    <t>吴毅</t>
  </si>
  <si>
    <t>1.0天</t>
  </si>
  <si>
    <t>2分</t>
  </si>
  <si>
    <t>2020-17-00-026 (国)</t>
  </si>
  <si>
    <t>实用老年病学新理论和新技术研讨班</t>
  </si>
  <si>
    <t>2020-03-02-196 (国)</t>
  </si>
  <si>
    <t>呼吸内科医师规范化培训课程</t>
  </si>
  <si>
    <t>周新</t>
  </si>
  <si>
    <t>2020-03-07-254 (国)</t>
  </si>
  <si>
    <t>急性脑梗死早期血管内治疗规范化培训</t>
  </si>
  <si>
    <t>董强</t>
  </si>
  <si>
    <t>2020-04-07-352 (国)</t>
  </si>
  <si>
    <t>骨科诊疗技术新进展</t>
  </si>
  <si>
    <t>袁文</t>
  </si>
  <si>
    <t>2020-05-01-191 (国)</t>
  </si>
  <si>
    <t>子宫内膜癌基础研究及临床诊治新进展</t>
  </si>
  <si>
    <t>万小平</t>
  </si>
  <si>
    <t>2020-05-03-151 (国)</t>
  </si>
  <si>
    <t>卵巢功能不全及人类生育力保存</t>
  </si>
  <si>
    <t>李文</t>
  </si>
  <si>
    <t>2020-07-01-147 (国)</t>
  </si>
  <si>
    <t>人工耳蜗植入论坛及耳显微、侧颅底外科最新进展</t>
  </si>
  <si>
    <t>李华伟</t>
  </si>
  <si>
    <t>2020-07-02-173 (国)</t>
  </si>
  <si>
    <t>上海市医师协会眼科医师分会学术年会</t>
  </si>
  <si>
    <t>许迅</t>
  </si>
  <si>
    <t>2020-10-00-190 (国)</t>
  </si>
  <si>
    <t>急重症规范化诊治流程学习班</t>
  </si>
  <si>
    <t>2020-01-04-077 (国)</t>
  </si>
  <si>
    <t>2019年遗传与分子病理诊断技术学习班</t>
  </si>
  <si>
    <t>上海市遗传学会</t>
  </si>
  <si>
    <t>卢大儒</t>
  </si>
  <si>
    <t xml:space="preserve">      上海市国家级继续医学教育项目收费公示表(大学附属单位)  共1052项: 其中申报534项、备案518项</t>
  </si>
  <si>
    <t>2020-01-04-018 (国)</t>
  </si>
  <si>
    <t>胎盘病理诊断学习班</t>
  </si>
  <si>
    <t>复旦大学附属妇产科医院</t>
  </si>
  <si>
    <t>周先荣</t>
  </si>
  <si>
    <t>2020-05-01-032 (国)</t>
  </si>
  <si>
    <t>妇科肿瘤遗传咨询与靶向治疗新进展研讨班</t>
  </si>
  <si>
    <t>徐丛剑</t>
  </si>
  <si>
    <t>2020-05-01-033 (国)</t>
  </si>
  <si>
    <t>子宫内膜异常增生和子宫内膜癌保育治疗—从临床到病理</t>
  </si>
  <si>
    <t>陈晓军</t>
  </si>
  <si>
    <t>2020-05-01-034 (国)</t>
  </si>
  <si>
    <t>计划生育新进展学习班</t>
  </si>
  <si>
    <t>姚晓英</t>
  </si>
  <si>
    <t>2020-05-01-035 (国)</t>
  </si>
  <si>
    <t>妇科微创关键技术及保留器官盆底功能重建手术演示及诊治进展学习班</t>
  </si>
  <si>
    <t>华克勤</t>
  </si>
  <si>
    <t>2020-05-01-036 (国)</t>
  </si>
  <si>
    <t>多学科团队建设及其在妇科良性疾病诊治中的经验推广</t>
  </si>
  <si>
    <t>易晓芳</t>
  </si>
  <si>
    <t>2020-05-01-037 (国)</t>
  </si>
  <si>
    <t>子宫内膜异位症：临床与基础诊治新进展及相关手术技巧研讨会</t>
  </si>
  <si>
    <t>刘惜时</t>
  </si>
  <si>
    <t>2020-05-01-040 (国)</t>
  </si>
  <si>
    <t>妇科恶性肿瘤微创手术热点问题学习班</t>
  </si>
  <si>
    <t>尧良清</t>
  </si>
  <si>
    <t>2020-05-01-041 (国)</t>
  </si>
  <si>
    <t>全国多囊卵巢综合征诊治进展学习班</t>
  </si>
  <si>
    <t>2020-05-01-042 (国)</t>
  </si>
  <si>
    <t>现代宫腔镜新技术、新理念应用培训班</t>
  </si>
  <si>
    <t>隋龙</t>
  </si>
  <si>
    <t>2020-05-02-020 (国)</t>
  </si>
  <si>
    <t>红房子产科论坛——实用母胎医学研讨班</t>
  </si>
  <si>
    <t>顾蔚蓉</t>
  </si>
  <si>
    <t>2020-05-02-021 (国)</t>
  </si>
  <si>
    <t>多胎妊娠监护与处理专项培训班</t>
  </si>
  <si>
    <t>王宏</t>
  </si>
  <si>
    <t>2020-05-02-022 (国)</t>
  </si>
  <si>
    <t>产科急救模拟实训研讨班</t>
  </si>
  <si>
    <t>李笑天</t>
  </si>
  <si>
    <t>含实操</t>
  </si>
  <si>
    <t>2020-05-03-014 (国)</t>
  </si>
  <si>
    <t>生殖免疫学习班</t>
  </si>
  <si>
    <t>李大金</t>
  </si>
  <si>
    <t>2020-09-01-032 (国)</t>
  </si>
  <si>
    <t>妇产科影像学新进展研讨会</t>
  </si>
  <si>
    <t>张国福</t>
  </si>
  <si>
    <t>2020-11-00-038 (国)</t>
  </si>
  <si>
    <t>产前诊断实验室检测与临床</t>
  </si>
  <si>
    <t>应春妹</t>
  </si>
  <si>
    <t>2020-14-03-007 (国)</t>
  </si>
  <si>
    <t>基于循证及人文视角的妇产科护理实践学习班</t>
  </si>
  <si>
    <t>丁焱</t>
  </si>
  <si>
    <t>2020-04-01-388 (国)</t>
  </si>
  <si>
    <t>育龄期女性乳腺肿瘤的个体化精准治疗学习班</t>
  </si>
  <si>
    <t>吴克瑾</t>
  </si>
  <si>
    <t>2020-04-11-227 (国)</t>
  </si>
  <si>
    <t>妇产科麻醉进展学习班</t>
  </si>
  <si>
    <t>黄绍强</t>
  </si>
  <si>
    <t>2020-05-01-181 (国)</t>
  </si>
  <si>
    <t>妇科疑难疾病的中西医结合治疗进展学习班</t>
  </si>
  <si>
    <t>朱芝玲</t>
  </si>
  <si>
    <t>2020-05-01-182 (国)</t>
  </si>
  <si>
    <t>阴道镜技术规范化培训及HRA高级培训班</t>
  </si>
  <si>
    <t>1000-3500</t>
  </si>
  <si>
    <t>2020-05-01-183 (国)</t>
  </si>
  <si>
    <t>全国女性生殖内分泌及不育诊治进展学习班</t>
  </si>
  <si>
    <t>林金芳</t>
  </si>
  <si>
    <t>2020-05-01-184 (国)</t>
  </si>
  <si>
    <t>围绝经医学与慢性盆腔痛基础与临床研究进展学习班</t>
  </si>
  <si>
    <t>张绍芬</t>
  </si>
  <si>
    <t>2020-05-02-120 (国)</t>
  </si>
  <si>
    <t>全国产后康复管理指南及操作规范培训班</t>
  </si>
  <si>
    <t>2020-06-03-070 (国)</t>
  </si>
  <si>
    <t>产房内危重新生儿急救学习班</t>
  </si>
  <si>
    <t>汪吉梅</t>
  </si>
  <si>
    <t>2020-09-02-165 (国)</t>
  </si>
  <si>
    <t>妇产科超声新进展学习班</t>
  </si>
  <si>
    <t>任芸芸</t>
  </si>
  <si>
    <t>2020-13-01-138 (国)</t>
  </si>
  <si>
    <t>妇产科用药与风险管理论坛</t>
  </si>
  <si>
    <t>汤静</t>
  </si>
  <si>
    <t>2020-14-03-043 (国)</t>
  </si>
  <si>
    <t>产科母婴保健及高级助产服务的质量促进和技术创新</t>
  </si>
  <si>
    <t>顾春怡</t>
  </si>
  <si>
    <t>2020-15-01-071 (国)</t>
  </si>
  <si>
    <t>以胜任力为导向的妇产科教学能力提升培训班</t>
  </si>
  <si>
    <t>鹿欣</t>
  </si>
  <si>
    <t>2020-01-04-016 (国)</t>
  </si>
  <si>
    <t>病理科在肿瘤诊疗多学科协作组中的作用与任务</t>
  </si>
  <si>
    <t>复旦大学附属中山医院</t>
  </si>
  <si>
    <t>侯英勇</t>
  </si>
  <si>
    <t>2020-03-03-020 (国)</t>
  </si>
  <si>
    <t>食管胃静脉曲张诊治进展学习班</t>
  </si>
  <si>
    <t>陈世耀</t>
  </si>
  <si>
    <t>2020-03-04-014 (国)</t>
  </si>
  <si>
    <t>多学科视野下多发性骨髓瘤诊疗进展</t>
  </si>
  <si>
    <t>刘澎</t>
  </si>
  <si>
    <t>2020-03-05-013 (国)</t>
  </si>
  <si>
    <t>血液透析理论及新进展学习班</t>
  </si>
  <si>
    <t>丁小强</t>
  </si>
  <si>
    <t>2020-03-06-034 (国)</t>
  </si>
  <si>
    <t>糖尿病诊疗新技术和新进展</t>
  </si>
  <si>
    <t>林寰东</t>
  </si>
  <si>
    <t>2020-03-06-035 (国)</t>
  </si>
  <si>
    <t>非酒精性脂肪性肝炎诊治新进展</t>
  </si>
  <si>
    <t>卞华</t>
  </si>
  <si>
    <t>2020-03-06-036 (国)</t>
  </si>
  <si>
    <t>肾上腺疾病的诊治</t>
  </si>
  <si>
    <t>李晓牧</t>
  </si>
  <si>
    <t>2020-03-06-037 (国)</t>
  </si>
  <si>
    <t>甲状腺疾病学习班</t>
  </si>
  <si>
    <t>凌雁</t>
  </si>
  <si>
    <t>2.0天</t>
  </si>
  <si>
    <t>4分</t>
  </si>
  <si>
    <t>2020-03-07-044 (国)</t>
  </si>
  <si>
    <t>智能化神经功能及影像评估学习班</t>
  </si>
  <si>
    <t>汪昕</t>
  </si>
  <si>
    <t>2020-03-09-035 (国)</t>
  </si>
  <si>
    <t>基层医疗实践中的心理健康问题</t>
  </si>
  <si>
    <t>叶尘宇</t>
  </si>
  <si>
    <t>153.0天</t>
  </si>
  <si>
    <t>2020-03-09-036 (国)</t>
  </si>
  <si>
    <t>综合医院常见心身障碍诊治进展</t>
  </si>
  <si>
    <t>黄啸</t>
  </si>
  <si>
    <t>2020-03-10-022 (国)</t>
  </si>
  <si>
    <t>老年慢病综合防治与管理新进展</t>
  </si>
  <si>
    <t>胡予</t>
  </si>
  <si>
    <t>61.0天</t>
  </si>
  <si>
    <t>2020-03-10-027 (国)</t>
  </si>
  <si>
    <t>医学人文和临床技能模拟教学师资培训</t>
  </si>
  <si>
    <t>高虹</t>
  </si>
  <si>
    <t>2020-03-10-031 (国)</t>
  </si>
  <si>
    <t>血透工程术及其进展学习班</t>
  </si>
  <si>
    <t>2020-04-07-074 (国)</t>
  </si>
  <si>
    <t>全脊椎肿瘤切除术暨脊柱外科新技术全国学习班</t>
  </si>
  <si>
    <t>董健</t>
  </si>
  <si>
    <t>1000-2800</t>
  </si>
  <si>
    <t>2020-04-10-015 (国)</t>
  </si>
  <si>
    <t>整形外科学应用进展</t>
  </si>
  <si>
    <t>亓发芝</t>
  </si>
  <si>
    <t>70.0天</t>
  </si>
  <si>
    <t>2020-04-11-037 (国)</t>
  </si>
  <si>
    <t>麻醉前沿技术和管理研讨班（一）</t>
  </si>
  <si>
    <t>仓静</t>
  </si>
  <si>
    <t>2020-04-11-039 (国)</t>
  </si>
  <si>
    <t>加速康复外科的麻醉管理进展及争鸣</t>
  </si>
  <si>
    <t>葛圣金</t>
  </si>
  <si>
    <t>2020-04-13-011 (国)</t>
  </si>
  <si>
    <t>血管外科腔内治疗新进展</t>
  </si>
  <si>
    <t>符伟国</t>
  </si>
  <si>
    <t>2020-04-13-013 (国)</t>
  </si>
  <si>
    <t>内镜微创切除技术培训班</t>
  </si>
  <si>
    <t>周平红</t>
  </si>
  <si>
    <t>2020-04-13-014 (国)</t>
  </si>
  <si>
    <t>消化内镜诊疗技术新进展学习班</t>
  </si>
  <si>
    <t>2020-05-01-019 (国)</t>
  </si>
  <si>
    <t>卵巢癌多学科诊治与进展学习班</t>
  </si>
  <si>
    <t>臧荣余</t>
  </si>
  <si>
    <t>2020-10-00-026 (国)</t>
  </si>
  <si>
    <t>急危重症诊治新进展</t>
  </si>
  <si>
    <t>童朝阳</t>
  </si>
  <si>
    <t>2020-11-00-033 (国)</t>
  </si>
  <si>
    <t>质谱技术临床应用培训班</t>
  </si>
  <si>
    <t>郭玮</t>
  </si>
  <si>
    <t>2020-12-03-004 (国)</t>
  </si>
  <si>
    <t>常见儿童意外伤害预防与急救</t>
  </si>
  <si>
    <t>郑继翠</t>
  </si>
  <si>
    <t>64.0天</t>
  </si>
  <si>
    <t>2020-13-05-004 (国)</t>
  </si>
  <si>
    <t>智慧药房建设新思路与新方法</t>
  </si>
  <si>
    <t>叶岩荣</t>
  </si>
  <si>
    <t>2020-13-05-006 (国)</t>
  </si>
  <si>
    <t>静脉药物集中调配的药学规范化实践与发展</t>
  </si>
  <si>
    <t>张建中</t>
  </si>
  <si>
    <t>2020-14-01-032 (国)</t>
  </si>
  <si>
    <t>知识转化：促进证据到临床的循证实践</t>
  </si>
  <si>
    <t>张玉侠</t>
  </si>
  <si>
    <t>2020-14-01-033 (国)</t>
  </si>
  <si>
    <t>血液透析护理新技术及管理培训班</t>
  </si>
  <si>
    <t>张咏梅</t>
  </si>
  <si>
    <t>2020-14-05-102 (国)</t>
  </si>
  <si>
    <t>三级综合性医院护理敏感质量指标的构建与应用</t>
  </si>
  <si>
    <t>秦薇</t>
  </si>
  <si>
    <t>2020-14-05-103 (国)</t>
  </si>
  <si>
    <t>基于医联体建设体系构建危重症专科护理能力培养模式</t>
  </si>
  <si>
    <t>潘文彦</t>
  </si>
  <si>
    <t>2020-14-05-111 (国)</t>
  </si>
  <si>
    <t>加强医疗护理服务策略，多维度提升患者就医体验</t>
  </si>
  <si>
    <t>张新萍</t>
  </si>
  <si>
    <t>2020-15-02-024 (国)</t>
  </si>
  <si>
    <t>信息化背景下门诊运行和管理新模式新理念学习班</t>
  </si>
  <si>
    <t>崔彩梅</t>
  </si>
  <si>
    <t>2020-15-02-034 (国)</t>
  </si>
  <si>
    <t>医院医务管理岗位胜任力培训班</t>
  </si>
  <si>
    <t>孙湛</t>
  </si>
  <si>
    <t>2020-16-00-022 (国)</t>
  </si>
  <si>
    <t>脊柱脊髓损伤康复新进展</t>
  </si>
  <si>
    <t>张键</t>
  </si>
  <si>
    <t>2020-17-00-018 (国)</t>
  </si>
  <si>
    <t>全科医师临床能力Workshop学习班</t>
  </si>
  <si>
    <t>潘志刚</t>
  </si>
  <si>
    <t>2020-17-00-022 (国)</t>
  </si>
  <si>
    <t>全科师资临床能力学习班</t>
  </si>
  <si>
    <t>江孙芳</t>
  </si>
  <si>
    <t>2020-03-02-189 (国)</t>
  </si>
  <si>
    <t>2019年国际呼吸病暨美国胸科学会联合会议</t>
  </si>
  <si>
    <t>宋元林</t>
  </si>
  <si>
    <t>2020-03-03-193 (国)</t>
  </si>
  <si>
    <t>乙肝肝硬化常见并发症诊治进展学习班</t>
  </si>
  <si>
    <t>张斌</t>
  </si>
  <si>
    <t>72.0天</t>
  </si>
  <si>
    <t>2020-03-05-139 (国)</t>
  </si>
  <si>
    <t>CRRT的规范化操作及其临床进展</t>
  </si>
  <si>
    <t>滕杰</t>
  </si>
  <si>
    <t>2020-03-07-250 (国)</t>
  </si>
  <si>
    <t>自发性脑出血临床诊治新进展</t>
  </si>
  <si>
    <t>吴卫文</t>
  </si>
  <si>
    <t>62.0天</t>
  </si>
  <si>
    <t>2020-03-10-291 (国)</t>
  </si>
  <si>
    <t>精准免疫治疗在肿瘤诊治过程中的应用</t>
  </si>
  <si>
    <t>2020-03-10-293 (国)</t>
  </si>
  <si>
    <t>老年常见疾病诊疗进展及相关指南解读</t>
  </si>
  <si>
    <t>2020-03-10-296 (国)</t>
  </si>
  <si>
    <t>系统性血管炎的临床诊治规范及基础研究进展</t>
  </si>
  <si>
    <t>姜林娣</t>
  </si>
  <si>
    <t>2020-03-10-310 (国)</t>
  </si>
  <si>
    <t>医院感染防控新进展</t>
  </si>
  <si>
    <t>胡必杰</t>
  </si>
  <si>
    <t>2020-03-10-311 (国)</t>
  </si>
  <si>
    <t>疑难感染诊治的临床思维</t>
  </si>
  <si>
    <t>2020-04-01-394 (国)</t>
  </si>
  <si>
    <t>普通外科学新理论和新技术</t>
  </si>
  <si>
    <t>孙益红</t>
  </si>
  <si>
    <t>2020-04-04-172 (国)</t>
  </si>
  <si>
    <t>神经内镜及神经导航技术学习班</t>
  </si>
  <si>
    <t>张晓彪</t>
  </si>
  <si>
    <t>1000 /4000</t>
  </si>
  <si>
    <t>2020-04-07-333 (国)</t>
  </si>
  <si>
    <t>全国人工关节置换技术规范与新进展学习班</t>
  </si>
  <si>
    <t>姚振均</t>
  </si>
  <si>
    <t>2020-04-11-230 (国)</t>
  </si>
  <si>
    <t>急诊与创伤病人的围术期管理研讨班</t>
  </si>
  <si>
    <t>2020-04-11-233 (国)</t>
  </si>
  <si>
    <t>可视化技术在临床麻醉中的应用</t>
  </si>
  <si>
    <t>张晓光</t>
  </si>
  <si>
    <t>2020-07-01-140 (国)</t>
  </si>
  <si>
    <t>耳鼻咽喉 -头颈肿瘤临床与解剖学习班</t>
  </si>
  <si>
    <t>黄新生</t>
  </si>
  <si>
    <t xml:space="preserve">1000 /3000
</t>
  </si>
  <si>
    <t>2020-07-02-185 (国)</t>
  </si>
  <si>
    <t>循证眼科实践与临床研究</t>
  </si>
  <si>
    <t>袁源智</t>
  </si>
  <si>
    <t>2020-09-02-166 (国)</t>
  </si>
  <si>
    <t>超声新技术临床应用新进展</t>
  </si>
  <si>
    <t>王文平</t>
  </si>
  <si>
    <t>2020-09-04-123 (国)</t>
  </si>
  <si>
    <t>超声心动图新技术的临床应用</t>
  </si>
  <si>
    <t>舒先红</t>
  </si>
  <si>
    <t>2020-09-04-126 (国)</t>
  </si>
  <si>
    <t>介入放射学</t>
  </si>
  <si>
    <t>颜志平</t>
  </si>
  <si>
    <t>92.0天</t>
  </si>
  <si>
    <t>2020-11-00-308 (国)</t>
  </si>
  <si>
    <t>规范化静脉采血与质量管理学习班</t>
  </si>
  <si>
    <t>王蓓丽</t>
  </si>
  <si>
    <t>2020-13-05-031 (国)</t>
  </si>
  <si>
    <t>肠外营养液的规范化配制与质量控制进展</t>
  </si>
  <si>
    <t>2020-14-01-189 (国)</t>
  </si>
  <si>
    <t>肾脏病护理新进展及护理管理培训班</t>
  </si>
  <si>
    <t>2020-14-05-593 (国)</t>
  </si>
  <si>
    <t>急危重症急救与护理管理学习班</t>
  </si>
  <si>
    <t>冯丽</t>
  </si>
  <si>
    <t>2020-14-05-598 (国)</t>
  </si>
  <si>
    <t>血管通路新技术及静脉输液专业护士核心能力新进展</t>
  </si>
  <si>
    <t>颜美琼</t>
  </si>
  <si>
    <t>2020-14-05-601 (国)</t>
  </si>
  <si>
    <t>护理质量管理与风险防范</t>
  </si>
  <si>
    <t>张育红</t>
  </si>
  <si>
    <t>2020-14-05-606 (国)</t>
  </si>
  <si>
    <t>介入规范化护理与管理</t>
  </si>
  <si>
    <t>李晓蓉</t>
  </si>
  <si>
    <t>2020-14-05-607 (国)</t>
  </si>
  <si>
    <t>肝恶性肿瘤规范治疗护理新进展</t>
  </si>
  <si>
    <t>俞静娴</t>
  </si>
  <si>
    <t>31.0天</t>
  </si>
  <si>
    <t>2020-14-05-609 (国)</t>
  </si>
  <si>
    <t>慢病科普化健康教育技能培训班</t>
  </si>
  <si>
    <t>76.0天</t>
  </si>
  <si>
    <t>2020-17-00-231 (国)</t>
  </si>
  <si>
    <t>全科师资培训</t>
  </si>
  <si>
    <t>2020-17-00-239 (国)</t>
  </si>
  <si>
    <t>老年健康促进与慢病管理新进展</t>
  </si>
  <si>
    <t>2020-06-01-039 (国)</t>
  </si>
  <si>
    <t>儿童重症和慢性肺病诊治学习班</t>
  </si>
  <si>
    <t>复旦大学附属儿科医院</t>
  </si>
  <si>
    <t>王立波</t>
  </si>
  <si>
    <t>5天</t>
  </si>
  <si>
    <t>2020-06-01-043 (国)</t>
  </si>
  <si>
    <t>青春期相关疾病中西医结合诊疗进展</t>
  </si>
  <si>
    <t>俞建</t>
  </si>
  <si>
    <t>2020-06-01-045 (国)</t>
  </si>
  <si>
    <t>儿童神经系统疾病诊治进展综合学习班</t>
  </si>
  <si>
    <t>周水珍</t>
  </si>
  <si>
    <t>2020-06-01-048 (国)</t>
  </si>
  <si>
    <t>儿童血液肿瘤疾病标准化诊治进展学习班</t>
  </si>
  <si>
    <t>翟晓文</t>
  </si>
  <si>
    <t>2020-06-01-049 (国)</t>
  </si>
  <si>
    <t>儿童癫痫综合防治与康复新进展</t>
  </si>
  <si>
    <t>王艺</t>
  </si>
  <si>
    <t>2020-06-01-050 (国)</t>
  </si>
  <si>
    <t>儿童肝病及感染性疾病诊治新进展</t>
  </si>
  <si>
    <t>王建设</t>
  </si>
  <si>
    <t>2020-06-01-051 (国)</t>
  </si>
  <si>
    <t>小儿心血管病检测技术临床应用学习班</t>
  </si>
  <si>
    <t>田宏</t>
  </si>
  <si>
    <t>2020-06-02-005 (国)</t>
  </si>
  <si>
    <t>先天性结构畸形微创（腔镜、内镜、介入）治疗最新进展</t>
  </si>
  <si>
    <t>郑珊</t>
  </si>
  <si>
    <t>2020-06-02-007 (国)</t>
  </si>
  <si>
    <t>儿童创伤多学科规范化诊疗流程学习班</t>
  </si>
  <si>
    <t>李昊</t>
  </si>
  <si>
    <t>2020-06-02-009 (国)</t>
  </si>
  <si>
    <t>小儿实体肿瘤精准治疗的研究和进展学习班</t>
  </si>
  <si>
    <t>董岿然</t>
  </si>
  <si>
    <t>2020-06-03-010 (国)</t>
  </si>
  <si>
    <t>新生儿危重症救治监护技术应用与质量改进学习班</t>
  </si>
  <si>
    <t>曹云</t>
  </si>
  <si>
    <t>5天/期</t>
  </si>
  <si>
    <t>10/期</t>
  </si>
  <si>
    <t>2020-06-04-006 (国)</t>
  </si>
  <si>
    <t>儿童孤独症早期诊治实用技术学习班</t>
  </si>
  <si>
    <t>徐秀</t>
  </si>
  <si>
    <t>2020-06-04-008 (国)</t>
  </si>
  <si>
    <t>儿童遗传病及临床分子诊断培训班</t>
  </si>
  <si>
    <t>周文浩</t>
  </si>
  <si>
    <t>2020-06-04-009 (国)</t>
  </si>
  <si>
    <t>儿童重症脑损伤评估技术学习班</t>
  </si>
  <si>
    <t>陆国平</t>
  </si>
  <si>
    <t>2020-06-04-010 (国)</t>
  </si>
  <si>
    <t>小儿超声心动图临床应用学习班</t>
  </si>
  <si>
    <t>黄国英</t>
  </si>
  <si>
    <t>7天</t>
  </si>
  <si>
    <t>2020-11-00-036 (国)</t>
  </si>
  <si>
    <t>临床病原学实验诊断与研究培训班</t>
  </si>
  <si>
    <t>徐锦</t>
  </si>
  <si>
    <t>2020-13-01-032 (国)</t>
  </si>
  <si>
    <t>儿科个体化药物精准治疗学习班</t>
  </si>
  <si>
    <t>李智平</t>
  </si>
  <si>
    <t>2020-14-04-008 (国)</t>
  </si>
  <si>
    <t>基于模拟培训的儿童和新生儿PICC临床实践</t>
  </si>
  <si>
    <t>沈国妹</t>
  </si>
  <si>
    <t>2020-14-04-009 (国)</t>
  </si>
  <si>
    <t>儿童持续生命支持关键护理技术新进展</t>
  </si>
  <si>
    <t>顾莺</t>
  </si>
  <si>
    <t>2020-14-04-013 (国)</t>
  </si>
  <si>
    <t>基于循证思维的儿科护理安全管理</t>
  </si>
  <si>
    <t>2020-03-09-242 (国)</t>
  </si>
  <si>
    <t>儿童抽动障碍病因学及临床诊治研究新进展学习班</t>
  </si>
  <si>
    <t>孙锦华</t>
  </si>
  <si>
    <t>2020-06-01-254 (国)</t>
  </si>
  <si>
    <t>儿童消化系统疾病及内镜诊治技术新进展学习班</t>
  </si>
  <si>
    <t>黄瑛</t>
  </si>
  <si>
    <t>2020-06-01-255 (国)</t>
  </si>
  <si>
    <t>全国儿童肾脏疾病诊治新进展学习班</t>
  </si>
  <si>
    <t>徐虹</t>
  </si>
  <si>
    <t>2020-06-01-268 (国)</t>
  </si>
  <si>
    <t>儿科内分泌遗传代谢关键疾病诊治新进展高级学习班</t>
  </si>
  <si>
    <t>罗飞宏</t>
  </si>
  <si>
    <t>2020-06-01-269 (国)</t>
  </si>
  <si>
    <t>儿童重症呼吸治疗与支持技术高级研修班</t>
  </si>
  <si>
    <t>陆铸今</t>
  </si>
  <si>
    <t>2020-06-01-270 (国)</t>
  </si>
  <si>
    <t>儿科全科医学教育学习班</t>
  </si>
  <si>
    <t>柴毅明</t>
  </si>
  <si>
    <t>2020-06-01-271 (国)</t>
  </si>
  <si>
    <t>全国儿童遗传相关性肺病诊治进展学习班</t>
  </si>
  <si>
    <t>钱莉玲</t>
  </si>
  <si>
    <t>2020-06-02-054 (国)</t>
  </si>
  <si>
    <t>小儿先天性肝胆疾病外科诊治现状和进展</t>
  </si>
  <si>
    <t>2020-06-02-058 (国)</t>
  </si>
  <si>
    <t>尿路结构畸形微创手术重建的新理念、新技术</t>
  </si>
  <si>
    <t>毕允力</t>
  </si>
  <si>
    <t>2020-06-03-072 (国)</t>
  </si>
  <si>
    <t>危重新生儿救治关键技术循征评价</t>
  </si>
  <si>
    <t>2020-06-03-073 (国)</t>
  </si>
  <si>
    <t>新生儿呼吸管理技术培训</t>
  </si>
  <si>
    <t>陈超</t>
  </si>
  <si>
    <t>2020-06-03-074 (国)</t>
  </si>
  <si>
    <t>超早产儿综合救治与管理</t>
  </si>
  <si>
    <t>2020-06-04-060 (国)</t>
  </si>
  <si>
    <t>儿童听力筛查诊断干预新技术学习班</t>
  </si>
  <si>
    <t>许政敏</t>
  </si>
  <si>
    <t>2020-06-04-061 (国)</t>
  </si>
  <si>
    <t>儿科病理进展继续教育学习班</t>
  </si>
  <si>
    <t>陈莲</t>
  </si>
  <si>
    <t>2020-06-04-063 (国)</t>
  </si>
  <si>
    <t>儿童心理行为量表学习班</t>
  </si>
  <si>
    <t>6天/期</t>
  </si>
  <si>
    <t>2020-06-04-066 (国)</t>
  </si>
  <si>
    <t>全国儿童皮肤病诊治进展学习班</t>
  </si>
  <si>
    <t>王榴慧</t>
  </si>
  <si>
    <t>2020-06-04-067 (国)</t>
  </si>
  <si>
    <t>杜氏进行性肌营养不良（DMD）多学科管理学习班</t>
  </si>
  <si>
    <t>李西华</t>
  </si>
  <si>
    <t>2020-14-04-057 (国)</t>
  </si>
  <si>
    <t>高危新生儿持续救护与发育支持</t>
  </si>
  <si>
    <t>胡晓静</t>
  </si>
  <si>
    <t>2020-14-04-058 (国)</t>
  </si>
  <si>
    <t>儿童连续血液净化技术应用与护理进展</t>
  </si>
  <si>
    <t>胡静</t>
  </si>
  <si>
    <t>2020-14-04-059 (国)</t>
  </si>
  <si>
    <t>儿科急诊复合创伤评估及急救护理新理念</t>
  </si>
  <si>
    <t>胡菲</t>
  </si>
  <si>
    <t>2020-16-00-257 (国)</t>
  </si>
  <si>
    <t>高危儿早期康复干预技术与康复管理培训</t>
  </si>
  <si>
    <t>杨红</t>
  </si>
  <si>
    <t>2020-01-04-012 (国)</t>
  </si>
  <si>
    <t>乳腺疾病病理诊断研修班</t>
  </si>
  <si>
    <t>复旦大学附属肿瘤医院</t>
  </si>
  <si>
    <t>杨文涛</t>
  </si>
  <si>
    <t>2020-01-04-017 (国)</t>
  </si>
  <si>
    <t>生物样本库建设理论与实践</t>
  </si>
  <si>
    <t>孙孟红</t>
  </si>
  <si>
    <t>2020-03-10-021 (国)</t>
  </si>
  <si>
    <t>胸部肿瘤浦江论坛暨胸部肿瘤新进展学习班</t>
  </si>
  <si>
    <t>常建华</t>
  </si>
  <si>
    <t>2020-03-10-023 (国)</t>
  </si>
  <si>
    <t>长三角淋巴瘤研讨会暨淋巴瘤诊疗学习班</t>
  </si>
  <si>
    <t>曹军宁</t>
  </si>
  <si>
    <t>2020-03-10-032 (国)</t>
  </si>
  <si>
    <t>全国肿瘤化疗进展讲习班</t>
  </si>
  <si>
    <t>胡夕春</t>
  </si>
  <si>
    <t>2020-04-08-009 (国)</t>
  </si>
  <si>
    <t>大肠癌临床诊治高级研讨班</t>
  </si>
  <si>
    <t>蔡三军</t>
  </si>
  <si>
    <t>2020-04-08-010 (国)</t>
  </si>
  <si>
    <t>颈淋巴结清扫术基础与临床研究</t>
  </si>
  <si>
    <t>嵇庆海</t>
  </si>
  <si>
    <t>2020-04-08-011 (国)</t>
  </si>
  <si>
    <t>乳房重建学习班</t>
  </si>
  <si>
    <t>吴炅</t>
  </si>
  <si>
    <t>2020-04-08-012 (国)</t>
  </si>
  <si>
    <t>上海国际乳腺癌论坛</t>
  </si>
  <si>
    <t>邵志敏</t>
  </si>
  <si>
    <t>2020-04-08-013 (国)</t>
  </si>
  <si>
    <t>胸部肿瘤外科治疗学习班</t>
  </si>
  <si>
    <t>陈海泉</t>
  </si>
  <si>
    <t>2020-04-08-014 (国)</t>
  </si>
  <si>
    <t>浦江胃癌论坛</t>
  </si>
  <si>
    <t>王亚农</t>
  </si>
  <si>
    <t>2020-04-08-015 (国)</t>
  </si>
  <si>
    <t>胰腺肿瘤多学科综合诊治与进展学习班</t>
  </si>
  <si>
    <t>虞先濬</t>
  </si>
  <si>
    <t>2020-04-08-016 (国)</t>
  </si>
  <si>
    <t>上海肿瘤微创治疗学术研讨会</t>
  </si>
  <si>
    <t>孟志强</t>
  </si>
  <si>
    <t>2020-04-08-018 (国)</t>
  </si>
  <si>
    <t>抗肿瘤新药临床试验技术及管理学习班</t>
  </si>
  <si>
    <t>刘燕飞</t>
  </si>
  <si>
    <t>2020-09-03-019 (国)</t>
  </si>
  <si>
    <t>肿瘤治疗规范及放疗进展</t>
  </si>
  <si>
    <t>章真</t>
  </si>
  <si>
    <t>2020-14-05-089 (国)</t>
  </si>
  <si>
    <t>肿瘤化学治疗护理新进展学习班</t>
  </si>
  <si>
    <t>张晓菊</t>
  </si>
  <si>
    <t>2020-14-05-092 (国)</t>
  </si>
  <si>
    <t>肿瘤患者血管通路管理新进展学习班</t>
  </si>
  <si>
    <t>薛嵋</t>
  </si>
  <si>
    <t>2020-01-04-085 (国)</t>
  </si>
  <si>
    <t>消化系统疾病病理诊断与新进展</t>
  </si>
  <si>
    <t>盛伟琪</t>
  </si>
  <si>
    <t>2020-01-04-086 (国)</t>
  </si>
  <si>
    <t>软组织肿瘤病理诊断与新进展</t>
  </si>
  <si>
    <t>王坚</t>
  </si>
  <si>
    <t>2020-01-04-088 (国)</t>
  </si>
  <si>
    <t>细胞病理学诊断与技术研讨班</t>
  </si>
  <si>
    <t>平波</t>
  </si>
  <si>
    <t>2020-01-04-089 (国)</t>
  </si>
  <si>
    <t>淋巴瘤病理诊断新进展</t>
  </si>
  <si>
    <t>李小秋</t>
  </si>
  <si>
    <t>2020-03-10-314 (国)</t>
  </si>
  <si>
    <t>超声内镜引导下细针穿刺（EUS-FNA）</t>
  </si>
  <si>
    <t>杨秀疆</t>
  </si>
  <si>
    <t>2020-04-08-156 (国)</t>
  </si>
  <si>
    <t>泌尿系统肿瘤规范化治疗高级研讨班</t>
  </si>
  <si>
    <t>叶定伟</t>
  </si>
  <si>
    <t>2020-04-08-157 (国)</t>
  </si>
  <si>
    <t>复旦大学软组织肉瘤高峰论坛</t>
  </si>
  <si>
    <t>严望军</t>
  </si>
  <si>
    <t>2020-04-11-228 (国)</t>
  </si>
  <si>
    <t>围术期麻醉管理与患者术后康复、转归及预后新进展</t>
  </si>
  <si>
    <t>2020-05-03-152 (国)</t>
  </si>
  <si>
    <t>现代妇科肿瘤临床诊疗规范与进展研讨班</t>
  </si>
  <si>
    <t>吴小华</t>
  </si>
  <si>
    <t>2020-09-01-218 (国)</t>
  </si>
  <si>
    <t>肿瘤影像诊断新进展学习班</t>
  </si>
  <si>
    <t>彭卫军</t>
  </si>
  <si>
    <t>2020-09-02-170 (国)</t>
  </si>
  <si>
    <t>浅表器官和妇科肿瘤的超声诊断及其进展</t>
  </si>
  <si>
    <t>常才</t>
  </si>
  <si>
    <t>2020-09-04-124 (国)</t>
  </si>
  <si>
    <t>肿瘤放射性分子影像探针的研发和应用</t>
  </si>
  <si>
    <t>章英剑</t>
  </si>
  <si>
    <t>2020-09-04-131 (国)</t>
  </si>
  <si>
    <t>影像引导肿瘤多模态消融研讨班</t>
  </si>
  <si>
    <t>李文涛</t>
  </si>
  <si>
    <t>2020-14-05-616 (国)</t>
  </si>
  <si>
    <t>胃癌综合治疗护理新进展</t>
  </si>
  <si>
    <t>唐金萍</t>
  </si>
  <si>
    <t>2020-15-01-076 (国)</t>
  </si>
  <si>
    <t>临床病理专业住院医师规范化</t>
  </si>
  <si>
    <t>2020-07-01-032 (国)</t>
  </si>
  <si>
    <t>2020年中国鼻咽癌外科论坛</t>
  </si>
  <si>
    <t>复旦大学附属眼耳鼻喉科医院</t>
  </si>
  <si>
    <t>余洪猛</t>
  </si>
  <si>
    <t>注册1000解剖11000</t>
  </si>
  <si>
    <t>2020-07-02-037 (国)</t>
  </si>
  <si>
    <t>眼表疾病诊治及进展</t>
  </si>
  <si>
    <t>徐建江</t>
  </si>
  <si>
    <t>2020-07-02-038 (国)</t>
  </si>
  <si>
    <t>眼眶病眼肿瘤诊断和治疗新进展学习班</t>
  </si>
  <si>
    <t>钱江</t>
  </si>
  <si>
    <t>2020-07-02-040 (国)</t>
  </si>
  <si>
    <t>近视眼临床防治和激光手术</t>
  </si>
  <si>
    <t>周行涛</t>
  </si>
  <si>
    <t>2020-07-02-044 (国)</t>
  </si>
  <si>
    <t>角膜塑形术和近视控制</t>
  </si>
  <si>
    <t>瞿小妹</t>
  </si>
  <si>
    <t>2020-07-02-045 (国)</t>
  </si>
  <si>
    <t>老视发生机理和综合治疗进展</t>
  </si>
  <si>
    <t>2020-11-00-032 (国)</t>
  </si>
  <si>
    <t>眼耳鼻喉专病检验诊断及研究新进展</t>
  </si>
  <si>
    <t>曹文俊</t>
  </si>
  <si>
    <t>2020-14-05-070 (国)</t>
  </si>
  <si>
    <t>2020-07-02-169 (国)</t>
  </si>
  <si>
    <t>斜视与弱视诊断治疗新进展</t>
  </si>
  <si>
    <t>赵晨</t>
  </si>
  <si>
    <t>2020-07-02-171 (国)</t>
  </si>
  <si>
    <t>青光眼诊治规范与新进展</t>
  </si>
  <si>
    <t>2020-07-02-172 (国)</t>
  </si>
  <si>
    <t>晶状体疾病及诊治进展</t>
  </si>
  <si>
    <t>卢奕</t>
  </si>
  <si>
    <t>2020-07-02-174 (国)</t>
  </si>
  <si>
    <t>玻璃体视网膜诊疗新概念</t>
  </si>
  <si>
    <t>徐格致</t>
  </si>
  <si>
    <t>2020-07-02-183 (国)</t>
  </si>
  <si>
    <t>神经眼科学习班</t>
  </si>
  <si>
    <t>王敏</t>
  </si>
  <si>
    <t>2020-07-02-184 (国)</t>
  </si>
  <si>
    <t>国际眼科学学术会议、国际视光学学术会议</t>
  </si>
  <si>
    <t>2020-07-02-187 (国)</t>
  </si>
  <si>
    <t>玻璃体视网膜疾病辅助检查新进展</t>
  </si>
  <si>
    <t>2020-15-02-249 (国)</t>
  </si>
  <si>
    <t>卫生技术评估理论与实践能力提升项目</t>
  </si>
  <si>
    <t>复旦大学公共卫生学院</t>
  </si>
  <si>
    <t>陈英耀</t>
  </si>
  <si>
    <t>2020-14-05-085 (国)</t>
  </si>
  <si>
    <t>循证护理的理论、实践、新进展学习班</t>
  </si>
  <si>
    <t>复旦大学护理学院</t>
  </si>
  <si>
    <t>1000  /2000</t>
  </si>
  <si>
    <t>2020-14-05-086 (国)</t>
  </si>
  <si>
    <t>质性研究的理论与实践研习班</t>
  </si>
  <si>
    <t>袁长蓉</t>
  </si>
  <si>
    <t>2020-15-01-070 (国)</t>
  </si>
  <si>
    <t>基于问题的学习（PBL）导师培训班</t>
  </si>
  <si>
    <t>复旦大学医学院</t>
  </si>
  <si>
    <t>钱睿哲</t>
  </si>
  <si>
    <t>附属1700院外2700</t>
  </si>
  <si>
    <t>2020-01-04-013 (国)</t>
  </si>
  <si>
    <t>乳腺甲状腺疾病临床病理诊治新进展</t>
  </si>
  <si>
    <t>复旦大学附属华山医院</t>
  </si>
  <si>
    <t>唐峰</t>
  </si>
  <si>
    <t>2020-01-04-014 (国)</t>
  </si>
  <si>
    <t>中枢神经系统疾病病理诊断及分子病理新进展</t>
  </si>
  <si>
    <t>汪寅</t>
  </si>
  <si>
    <t>2020-03-02-023 (国)</t>
  </si>
  <si>
    <t>第九届传统医学与现代医学国际学术大会暨第十六次全国中西医结合防治呼吸系统疾病研讨会</t>
  </si>
  <si>
    <t>董竞成</t>
  </si>
  <si>
    <t>2020-03-02-025 (国)</t>
  </si>
  <si>
    <t>第四届Mayo-华山呼吸论坛暨肺血管病高级研讨班</t>
  </si>
  <si>
    <t>李圣青</t>
  </si>
  <si>
    <t>2020-03-04-013 (国)</t>
  </si>
  <si>
    <t>结外特殊器官淋巴及浆细胞疾病诊治新进展</t>
  </si>
  <si>
    <t>陈彤</t>
  </si>
  <si>
    <t>2020-03-05-011 (国)</t>
  </si>
  <si>
    <t>CKD-MBD新进展及血透信息化管理学习班</t>
  </si>
  <si>
    <t>陈靖</t>
  </si>
  <si>
    <t>2020-03-05-014 (国)</t>
  </si>
  <si>
    <t>血液透析血管通路实践操作学习班</t>
  </si>
  <si>
    <t>薛骏</t>
  </si>
  <si>
    <t>6.5天/期</t>
  </si>
  <si>
    <t>2020-03-06-022 (国)</t>
  </si>
  <si>
    <t>神经内分泌疾病新理论新技术</t>
  </si>
  <si>
    <t>李益明</t>
  </si>
  <si>
    <t>2020-03-09-049 (国)</t>
  </si>
  <si>
    <t>中国焦虑障碍防治指南修订版解读暨综合性医院焦虑障碍识别诊治学习班</t>
  </si>
  <si>
    <t>施慎逊</t>
  </si>
  <si>
    <t>2020-04-01-034 (国)</t>
  </si>
  <si>
    <t>多学科诊治胰腺囊性肿瘤及其决策分析</t>
  </si>
  <si>
    <t>傅德良</t>
  </si>
  <si>
    <t>2020-04-01-054 (国)</t>
  </si>
  <si>
    <t>肝胆疾病微创外科治疗高级培训班</t>
  </si>
  <si>
    <t>钦伦秀</t>
  </si>
  <si>
    <t>2020-04-02-019 (国)</t>
  </si>
  <si>
    <t>单操作孔胸腔镜肺叶(段)切除术</t>
  </si>
  <si>
    <t>陈晓峰</t>
  </si>
  <si>
    <t>2020-04-05-024 (国)</t>
  </si>
  <si>
    <t>泌尿系结石微创治疗新技术新进展</t>
  </si>
  <si>
    <t>吴忠</t>
  </si>
  <si>
    <t>2020-04-07-061 (国)</t>
  </si>
  <si>
    <t>足踝应用解剖与手术技术学习班</t>
  </si>
  <si>
    <t>马昕</t>
  </si>
  <si>
    <t>2020-04-07-065 (国)</t>
  </si>
  <si>
    <t>脊柱应用解剖与手术技术学习班</t>
  </si>
  <si>
    <t>2020-04-07-066 (国)</t>
  </si>
  <si>
    <t>骨盆骨折新理念及应用解剖学习班</t>
  </si>
  <si>
    <t>陈文钧</t>
  </si>
  <si>
    <t>2020-04-07-067 (国)</t>
  </si>
  <si>
    <t>肩关节周围骨折新理念及应用解剖学习班</t>
  </si>
  <si>
    <t>2020-04-07-079 (国)</t>
  </si>
  <si>
    <t>足踝运动医学与关节镜新进展学习班</t>
  </si>
  <si>
    <t>华英汇</t>
  </si>
  <si>
    <t>2020-04-12-011 (国)</t>
  </si>
  <si>
    <t>现代激光医学技术在皮肤科应用的新进展及激光质控</t>
  </si>
  <si>
    <t>卢忠</t>
  </si>
  <si>
    <t>2020-04-12-013 (国)</t>
  </si>
  <si>
    <t>真菌病诊断及检测技术新进展</t>
  </si>
  <si>
    <t>章强强</t>
  </si>
  <si>
    <t>2020-04-12-014 (国)</t>
  </si>
  <si>
    <t>性病艾滋病临床诊治进展学习班</t>
  </si>
  <si>
    <t>2020-04-12-015 (国)</t>
  </si>
  <si>
    <t>皮肤组织病理诊断与临床的联系及新进展</t>
  </si>
  <si>
    <t>陈连军</t>
  </si>
  <si>
    <t>2020-04-13-016 (国)</t>
  </si>
  <si>
    <t>颈动脉硬化狭窄外科治疗及进展</t>
  </si>
  <si>
    <t>余波</t>
  </si>
  <si>
    <t>2020-09-02-034 (国)</t>
  </si>
  <si>
    <t>外周神经与骨骼肌腱超声诊断学习班</t>
  </si>
  <si>
    <t>蔡叶华</t>
  </si>
  <si>
    <t>2020-09-02-036 (国)</t>
  </si>
  <si>
    <t>乳腺超声新技术、新理论</t>
  </si>
  <si>
    <t>许萍</t>
  </si>
  <si>
    <t>2020-09-04-027 (国)</t>
  </si>
  <si>
    <t>核医学质量控制和持续改进学习班</t>
  </si>
  <si>
    <t>刘兴党</t>
  </si>
  <si>
    <t>2020-09-04-030 (国)</t>
  </si>
  <si>
    <t>骨密度测量和骨质疏松诊治质量控制学习班</t>
  </si>
  <si>
    <t>2020-10-00-020 (国)</t>
  </si>
  <si>
    <t>急重症神经系统疾病多器官功能支持进展</t>
  </si>
  <si>
    <t>宫晔</t>
  </si>
  <si>
    <t>2020-11-00-035 (国)</t>
  </si>
  <si>
    <t>自身免疫性疾病实验室诊断自身免疫性疾病实验室诊断</t>
  </si>
  <si>
    <t>胡尧</t>
  </si>
  <si>
    <t>2020-11-00-039 (国)</t>
  </si>
  <si>
    <t>中枢神经系统疾病脑脊液诊断新技术培训班</t>
  </si>
  <si>
    <t>2020-12-07-011 (国)</t>
  </si>
  <si>
    <t>涉及人体生物医学研究的伦理审查规范与实施</t>
  </si>
  <si>
    <t>邹和建</t>
  </si>
  <si>
    <t>2020-13-01-025 (国)</t>
  </si>
  <si>
    <t>创新药早期临床研究的新进展培训班</t>
  </si>
  <si>
    <t>张菁</t>
  </si>
  <si>
    <t>2020-13-01-035 (国)</t>
  </si>
  <si>
    <t>精准药学技术与个体化药物治疗</t>
  </si>
  <si>
    <t>李群益</t>
  </si>
  <si>
    <t>2020-14-02-032 (国)</t>
  </si>
  <si>
    <t>上海华山-香港中大腕关节镜围手术期护理学习班</t>
  </si>
  <si>
    <t>李根娣</t>
  </si>
  <si>
    <t>2020-14-05-069 (国)</t>
  </si>
  <si>
    <t>老年慢性疾病的护理、康复与安全管理新进展</t>
  </si>
  <si>
    <t>倪英</t>
  </si>
  <si>
    <t>2020-14-05-081 (国)</t>
  </si>
  <si>
    <t>造口伤口失禁管理新进展学习班</t>
  </si>
  <si>
    <t>任学芳</t>
  </si>
  <si>
    <t>2020-15-02-017 (国)</t>
  </si>
  <si>
    <t>大数据下的医院设施设备安全与节能管理学习班</t>
  </si>
  <si>
    <t>侯占伟</t>
  </si>
  <si>
    <t>2020-15-02-026 (国)</t>
  </si>
  <si>
    <t>医疗卫生行业职业健康促进机制与实践学习班</t>
  </si>
  <si>
    <t>苏家春</t>
  </si>
  <si>
    <t>2020-15-02-031 (国)</t>
  </si>
  <si>
    <t>医院人力资源管理理论与实践</t>
  </si>
  <si>
    <t>夏云</t>
  </si>
  <si>
    <t>2020-16-00-029 (国)</t>
  </si>
  <si>
    <t>乳腺癌术后评定及循证治疗策略</t>
  </si>
  <si>
    <t>贾杰</t>
  </si>
  <si>
    <t>2020-16-00-035 (国)</t>
  </si>
  <si>
    <t>社区常见老年疾病诊治、康复及护理进展</t>
  </si>
  <si>
    <t>张玉</t>
  </si>
  <si>
    <t>2020-01-04-081 (国)</t>
  </si>
  <si>
    <t>肝脏疾病临床病理新进展</t>
  </si>
  <si>
    <t>2020-03-01-260 (国)</t>
  </si>
  <si>
    <t>现代心血管病高级教程</t>
  </si>
  <si>
    <t>施海明</t>
  </si>
  <si>
    <t>2020-03-03-197 (国)</t>
  </si>
  <si>
    <t>肿瘤免疫治疗与肠道内稳态</t>
  </si>
  <si>
    <t>刘杰</t>
  </si>
  <si>
    <t>2020-03-05-148 (国)</t>
  </si>
  <si>
    <t>复旦大学肾脏病研究所国际论坛暨-肾脏病理与临床学习班</t>
  </si>
  <si>
    <t>郝传明</t>
  </si>
  <si>
    <t>2020-03-06-229 (国)</t>
  </si>
  <si>
    <t>健康管理新理论与新技术研讨班</t>
  </si>
  <si>
    <t>史虹莉</t>
  </si>
  <si>
    <t>2020-03-06-232 (国)</t>
  </si>
  <si>
    <t>痛风/高尿酸代谢免疫临床诊治及研究新进展</t>
  </si>
  <si>
    <t>万伟国</t>
  </si>
  <si>
    <t xml:space="preserve">免费 </t>
  </si>
  <si>
    <t>2020-03-06-233 (国)</t>
  </si>
  <si>
    <t>糖尿病神经病变规范化诊治培训班</t>
  </si>
  <si>
    <t>鹿斌</t>
  </si>
  <si>
    <t>2020-03-06-237 (国)</t>
  </si>
  <si>
    <t>糖尿病肾脏病诊治新技术新理论培训班</t>
  </si>
  <si>
    <t>张朝云</t>
  </si>
  <si>
    <t>2020-03-06-241 (国)</t>
  </si>
  <si>
    <t>JCI标准下的医院内血糖管理</t>
  </si>
  <si>
    <t>2020-03-08-150 (国)</t>
  </si>
  <si>
    <t>华山医院抗感染高峰论坛</t>
  </si>
  <si>
    <t>2020-03-08-151 (国)</t>
  </si>
  <si>
    <t>慢性肝病诊治临床新进展</t>
  </si>
  <si>
    <t>2020-03-08-152 (国)</t>
  </si>
  <si>
    <t>侵袭性真菌感染诊治临床新进展</t>
  </si>
  <si>
    <t>朱利平</t>
  </si>
  <si>
    <t>2020-03-10-300 (国)</t>
  </si>
  <si>
    <t>硬皮病规范化诊断和治疗</t>
  </si>
  <si>
    <t>薛愉</t>
  </si>
  <si>
    <t>2020-04-01-392 (国)</t>
  </si>
  <si>
    <t>胃肠肿瘤腹腔镜手术及其应用解剖</t>
  </si>
  <si>
    <t>陈宗祐</t>
  </si>
  <si>
    <t>2020-04-01-399 (国)</t>
  </si>
  <si>
    <t>腹腔镜消化道疾病手术及重建高级培训班</t>
  </si>
  <si>
    <t>杜建军</t>
  </si>
  <si>
    <t>2020-04-01-406 (国)</t>
  </si>
  <si>
    <t>腹壁疝微创治疗新进展学习班</t>
  </si>
  <si>
    <t>姚琪远</t>
  </si>
  <si>
    <t>2020-04-01-409 (国)</t>
  </si>
  <si>
    <t>胰腺癌诊治新技术新进展学习班</t>
  </si>
  <si>
    <t>2020-04-02-151 (国)</t>
  </si>
  <si>
    <t>全国肺康复巡讲高峰论坛暨胸部微创学习班</t>
  </si>
  <si>
    <t>2020-04-05-202 (国)</t>
  </si>
  <si>
    <t>泌尿生殖系统肿瘤诊断治疗进展</t>
  </si>
  <si>
    <t>丁强</t>
  </si>
  <si>
    <t>2020-04-05-216 (国)</t>
  </si>
  <si>
    <t>泌尿外科微创技术论坛</t>
  </si>
  <si>
    <t>夏国伟</t>
  </si>
  <si>
    <t>2020-04-07-329 (国)</t>
  </si>
  <si>
    <t>人工关节置换新技术及应用解剖学习班</t>
  </si>
  <si>
    <t>夏军</t>
  </si>
  <si>
    <t>2020-04-07-336 (国)</t>
  </si>
  <si>
    <t>骨科运动医学与关节镜外科新进展学习班</t>
  </si>
  <si>
    <t>陈世益</t>
  </si>
  <si>
    <t>2020-04-10-080 (国)</t>
  </si>
  <si>
    <t>面部轮廓美化和面部年轻化治疗新技术</t>
  </si>
  <si>
    <t>穆雄铮</t>
  </si>
  <si>
    <t>2020-04-11-235 (国)</t>
  </si>
  <si>
    <t>神经外科麻醉与神经科学进展</t>
  </si>
  <si>
    <t>王英伟</t>
  </si>
  <si>
    <t>2020-04-12-129 (国)</t>
  </si>
  <si>
    <t>华山北美皮肤病临床进展学习班</t>
  </si>
  <si>
    <t>2020-04-12-130 (国)</t>
  </si>
  <si>
    <t>色素异常性疾病与毛发疾病的新进展</t>
  </si>
  <si>
    <t>杨勤萍</t>
  </si>
  <si>
    <t>2020-04-12-132 (国)</t>
  </si>
  <si>
    <t>皮肤外科暨毛发移植的新进展</t>
  </si>
  <si>
    <t>吴文育</t>
  </si>
  <si>
    <t>2020-04-13-118 (国)</t>
  </si>
  <si>
    <t>规范合理的临床用血评估及疗效评价</t>
  </si>
  <si>
    <t>夏荣</t>
  </si>
  <si>
    <t>2020-07-01-148 (国)</t>
  </si>
  <si>
    <t>嗓音疾病诊治及康复治疗新进展</t>
  </si>
  <si>
    <t>孙广滨</t>
  </si>
  <si>
    <t>2020-07-02-168 (国)</t>
  </si>
  <si>
    <t>神经眼科临床诊治进展</t>
  </si>
  <si>
    <t>陆肇曾</t>
  </si>
  <si>
    <t>2020-09-01-215 (国)</t>
  </si>
  <si>
    <t>中枢神经系统影像学新进展</t>
  </si>
  <si>
    <t>2020-09-01-216 (国)</t>
  </si>
  <si>
    <t>影像医学新理论及新技术学习班</t>
  </si>
  <si>
    <t>姚振威</t>
  </si>
  <si>
    <t>2020-09-04-125 (国)</t>
  </si>
  <si>
    <t>神经精神系统疾病PET应用研究进展</t>
  </si>
  <si>
    <t>管一晖</t>
  </si>
  <si>
    <t>2020-09-04-132 (国)</t>
  </si>
  <si>
    <t>症状性脑供血动脉狭窄支架成形术</t>
  </si>
  <si>
    <t>张晓龙</t>
  </si>
  <si>
    <t>2020-10-00-186 (国)</t>
  </si>
  <si>
    <t>脑保护新进展</t>
  </si>
  <si>
    <t>曹同瓦</t>
  </si>
  <si>
    <t>2020-11-00-316 (国)</t>
  </si>
  <si>
    <t>细菌耐药的传播和控制进展</t>
  </si>
  <si>
    <t>蒋晓飞</t>
  </si>
  <si>
    <t>2020-13-01-146 (国)</t>
  </si>
  <si>
    <t>医院用药安全数字化监测新技术学习班</t>
  </si>
  <si>
    <t>2020-13-01-149 (国)</t>
  </si>
  <si>
    <t>药物警戒与临床用药安全学习班</t>
  </si>
  <si>
    <t>李中东</t>
  </si>
  <si>
    <t>2020-14-01-192 (国)</t>
  </si>
  <si>
    <t>感染性疾病患者护理管理新进展</t>
  </si>
  <si>
    <t>蒋红</t>
  </si>
  <si>
    <t>2020-14-01-199 (国)</t>
  </si>
  <si>
    <t>腹膜透析护理新进展及病人教育管理学习班</t>
  </si>
  <si>
    <t>曹艳佩</t>
  </si>
  <si>
    <t>2020-14-05-624 (国)</t>
  </si>
  <si>
    <t>JCI标准下全程安全优质护理新进展</t>
  </si>
  <si>
    <t>2020-16-00-252 (国)</t>
  </si>
  <si>
    <t>手功能康复系统评估及治疗对策</t>
  </si>
  <si>
    <t>2020-16-00-255 (国)</t>
  </si>
  <si>
    <t>痉挛状态的诊治进展</t>
  </si>
  <si>
    <t>李放</t>
  </si>
  <si>
    <t>2020-16-00-261 (国)</t>
  </si>
  <si>
    <t>疼痛相关疾病诊疗新进展</t>
  </si>
  <si>
    <t>白玉龙</t>
  </si>
  <si>
    <t>2020-16-00-263 (国)</t>
  </si>
  <si>
    <t>神经调控与精准康复</t>
  </si>
  <si>
    <t>市级</t>
  </si>
  <si>
    <t>2020-16-00-265 (国)</t>
  </si>
  <si>
    <t>急性脑血管病后三级康复技术的推广（十年百项）</t>
  </si>
  <si>
    <t>朱玉连</t>
  </si>
  <si>
    <t>2020-03-05-136 (国)</t>
  </si>
  <si>
    <t>慢性肾脏疾病诊治及社区管理进展</t>
  </si>
  <si>
    <t>复旦大学附属金山医院</t>
  </si>
  <si>
    <t>鲍晓荣</t>
  </si>
  <si>
    <t>2020-03-07-256 (国)</t>
  </si>
  <si>
    <t>癫痫临床规范化诊治进展及社区管理</t>
  </si>
  <si>
    <t>祖恒兵</t>
  </si>
  <si>
    <t>2020-09-01-208 (国)</t>
  </si>
  <si>
    <t>妇科及盆腔疾病的影像学诊疗进展</t>
  </si>
  <si>
    <t>强金伟</t>
  </si>
  <si>
    <t>2020-01-06-004 (国)</t>
  </si>
  <si>
    <t>”动物模型与生物安全”理论与技术培训班</t>
  </si>
  <si>
    <t>上海市公共卫生临床中心</t>
  </si>
  <si>
    <t>周晓辉</t>
  </si>
  <si>
    <t>2020-03-02-030 (国)</t>
  </si>
  <si>
    <t>结核病东方论坛</t>
  </si>
  <si>
    <t>卢水华</t>
  </si>
  <si>
    <t>2020-03-03-019 (国)</t>
  </si>
  <si>
    <t>环境化学分子与肝相关性疾病的相互关系</t>
  </si>
  <si>
    <t>程计林</t>
  </si>
  <si>
    <t>2020-03-08-022 (国)</t>
  </si>
  <si>
    <t>慢性肝病精准诊治新技术新理论学习班</t>
  </si>
  <si>
    <t>黄玉仙</t>
  </si>
  <si>
    <t>2020-03-08-023 (国)</t>
  </si>
  <si>
    <t>传染病病原体实验室诊断和临床应用培训班</t>
  </si>
  <si>
    <t>朱召芹</t>
  </si>
  <si>
    <t>2020-04-13-015 (国)</t>
  </si>
  <si>
    <t>疼痛性疾病微创多学科诊疗与快速康复研讨班</t>
  </si>
  <si>
    <t>石国栋</t>
  </si>
  <si>
    <t>2020-12-07-010 (国)</t>
  </si>
  <si>
    <t>超级细菌感染与噬菌体防治研讨班</t>
  </si>
  <si>
    <t>2020-14-01-029 (国)</t>
  </si>
  <si>
    <t>艾滋病高级护理实践与专科护士培养</t>
  </si>
  <si>
    <t>张林</t>
  </si>
  <si>
    <t>2020-03-08-153 (国)</t>
  </si>
  <si>
    <t>传染病危重症诊治学习班</t>
  </si>
  <si>
    <t>李锋</t>
  </si>
  <si>
    <t>2020-03-08-154 (国)</t>
  </si>
  <si>
    <t>新发传染病诊断治疗研讨班</t>
  </si>
  <si>
    <t>卢洪洲</t>
  </si>
  <si>
    <t>2020-03-08-155 (国)</t>
  </si>
  <si>
    <t>艾滋病的基础与临床研究新进展</t>
  </si>
  <si>
    <t>2020-04-13-117 (国)</t>
  </si>
  <si>
    <t>结核病外科诊疗新技术进展专题研讨会</t>
  </si>
  <si>
    <t>宋言峥</t>
  </si>
  <si>
    <t>2020-09-01-204 (国)</t>
  </si>
  <si>
    <t>肺部传染与感染性疾病的影像诊断及新进展学习班</t>
  </si>
  <si>
    <t>单飞</t>
  </si>
  <si>
    <t>2020-13-01-145 (国)</t>
  </si>
  <si>
    <t>I期临床试验规范化管理与实践研讨班</t>
  </si>
  <si>
    <t>2020-14-01-196 (国)</t>
  </si>
  <si>
    <t>海峡两岸艾滋病个案管理模式新进展研讨班</t>
  </si>
  <si>
    <t>鲍美娟</t>
  </si>
  <si>
    <t>2020-03-01-030 (国)</t>
  </si>
  <si>
    <t>冠心病临床、影像及基础研究进展学习班</t>
  </si>
  <si>
    <t>上海交通大学医学院附属仁济医院</t>
  </si>
  <si>
    <t>卜军</t>
  </si>
  <si>
    <t>2020-03-01-031 (国)</t>
  </si>
  <si>
    <t>心血管内科中心理障碍识别和处理研讨班</t>
  </si>
  <si>
    <t>毛家亮</t>
  </si>
  <si>
    <t>2020-03-03-015 (国)</t>
  </si>
  <si>
    <t>胃肠道早癌的内镜诊断与治疗</t>
  </si>
  <si>
    <t>戈之铮</t>
  </si>
  <si>
    <t>2.5天/期</t>
  </si>
  <si>
    <t>5分/期</t>
  </si>
  <si>
    <t>2020-03-04-009 (国)</t>
  </si>
  <si>
    <t>血液肿瘤诊断与治疗进展</t>
  </si>
  <si>
    <t>侯健</t>
  </si>
  <si>
    <t>2020-03-07-033 (国)</t>
  </si>
  <si>
    <t>神经免疫与神经修复学高峰论坛</t>
  </si>
  <si>
    <t>2020-03-07-034 (国)</t>
  </si>
  <si>
    <t>周围神经病诊治学习班</t>
  </si>
  <si>
    <t>王永刚</t>
  </si>
  <si>
    <t>2020-03-09-034 (国)</t>
  </si>
  <si>
    <t>心身医学与焦虑障碍诊疗新进展</t>
  </si>
  <si>
    <t>骆艳丽</t>
  </si>
  <si>
    <t>2020-04-01-029 (国)</t>
  </si>
  <si>
    <t>建立血液透析通路的外科基础与临床实践</t>
  </si>
  <si>
    <t>张岚</t>
  </si>
  <si>
    <t>2020-04-01-036 (国)</t>
  </si>
  <si>
    <t>腹腔镜结直肠手术规范化培训班</t>
  </si>
  <si>
    <t>钟鸣</t>
  </si>
  <si>
    <t>2020-04-01-037 (国)</t>
  </si>
  <si>
    <t>肝胆胰外科新进展与新技术学习班</t>
  </si>
  <si>
    <t>2020-04-01-038 (国)</t>
  </si>
  <si>
    <t>胃肠间质瘤腹腔镜手术培训班</t>
  </si>
  <si>
    <t>曹晖</t>
  </si>
  <si>
    <t>2020-04-04-039 (国)</t>
  </si>
  <si>
    <t>缺血性脑卒中的外科诊疗新进展</t>
  </si>
  <si>
    <t>万杰清</t>
  </si>
  <si>
    <t>2020-04-04-046 (国)</t>
  </si>
  <si>
    <t>脑肿瘤微侵袭治疗学习班</t>
  </si>
  <si>
    <t>殷玉华</t>
  </si>
  <si>
    <t>2020-04-04-047 (国)</t>
  </si>
  <si>
    <t>神经肿瘤微创诊疗技术多学科协作学习班</t>
  </si>
  <si>
    <t>葛建伟</t>
  </si>
  <si>
    <t>2020-04-04-049 (国)</t>
  </si>
  <si>
    <t>脑卒中的多学科协作诊疗</t>
  </si>
  <si>
    <t>戴炯</t>
  </si>
  <si>
    <t>2020-04-05-019 (国)</t>
  </si>
  <si>
    <t>复杂性上尿路结石的微创治疗</t>
  </si>
  <si>
    <t>陈奇</t>
  </si>
  <si>
    <t>2020-04-05-022 (国)</t>
  </si>
  <si>
    <t>膀胱癌精准微创治疗学习班</t>
  </si>
  <si>
    <t>陈海戈</t>
  </si>
  <si>
    <t>2020-04-05-023 (国)</t>
  </si>
  <si>
    <t>男科临床关键技术：显微重建与整形修复</t>
  </si>
  <si>
    <t>卢慕峻</t>
  </si>
  <si>
    <t>2020-04-07-068 (国)</t>
  </si>
  <si>
    <t>膝关节外科精准医学新理论和新技术</t>
  </si>
  <si>
    <t>王友</t>
  </si>
  <si>
    <t>2020-04-07-084 (国)</t>
  </si>
  <si>
    <t>关节镜肩袖修补技术精训班</t>
  </si>
  <si>
    <t>杨春喜</t>
  </si>
  <si>
    <t>2020-04-09-002 (国)</t>
  </si>
  <si>
    <t>严重颅脑创伤救治</t>
  </si>
  <si>
    <t>高国一</t>
  </si>
  <si>
    <t>2020-04-10-009 (国)</t>
  </si>
  <si>
    <t>婴幼儿活体肝移植临床进展</t>
  </si>
  <si>
    <t>夏强</t>
  </si>
  <si>
    <t>2020-04-11-034 (国)</t>
  </si>
  <si>
    <t>舒适化医疗理念和技术新进展</t>
  </si>
  <si>
    <t>何振洲</t>
  </si>
  <si>
    <t>2020-04-11-035 (国)</t>
  </si>
  <si>
    <t>基于ERAS理念的日间手术麻醉管理策略</t>
  </si>
  <si>
    <t>俞卫锋</t>
  </si>
  <si>
    <t>2020-05-01-021 (国)</t>
  </si>
  <si>
    <t>妇科恶性肿瘤临床诊治新进展微创论坛</t>
  </si>
  <si>
    <t>刘开江</t>
  </si>
  <si>
    <t>2020-05-01-025 (国)</t>
  </si>
  <si>
    <t>子宫内膜异位症多学科综合诊疗新进展</t>
  </si>
  <si>
    <t>王育</t>
  </si>
  <si>
    <t>2020-05-03-007 (国)</t>
  </si>
  <si>
    <t>不孕症与辅助生殖技术规范学习班</t>
  </si>
  <si>
    <t>孙贇</t>
  </si>
  <si>
    <t>2020-09-01-025 (国)</t>
  </si>
  <si>
    <t>关节病变的影像学新进展</t>
  </si>
  <si>
    <t>顾海燕</t>
  </si>
  <si>
    <t>2020-09-04-023 (国)</t>
  </si>
  <si>
    <t>甲乳肿瘤局部消融高级学习班</t>
  </si>
  <si>
    <t>李萍</t>
  </si>
  <si>
    <t>2020-14-02-027 (国)</t>
  </si>
  <si>
    <t>重症颅脑伤患者亚低温治疗脑保护的护理和管理进展</t>
  </si>
  <si>
    <t>马蓉</t>
  </si>
  <si>
    <t>2020-14-05-071 (国)</t>
  </si>
  <si>
    <t>优质护理中人文与专业并进的探索与实践</t>
  </si>
  <si>
    <t>2020-14-05-072 (国)</t>
  </si>
  <si>
    <t>慢性病自我管理健康教育策略与进展</t>
  </si>
  <si>
    <t>张晓红</t>
  </si>
  <si>
    <t>2020-14-05-077 (国)</t>
  </si>
  <si>
    <t>老年专科护理新进展新技术学习班</t>
  </si>
  <si>
    <t>栾伟</t>
  </si>
  <si>
    <t>2020-15-02-015 (国)</t>
  </si>
  <si>
    <t>多种模式医康养结合医联体建设与协同发展</t>
  </si>
  <si>
    <t>李劲</t>
  </si>
  <si>
    <t>2020-15-02-016 (国)</t>
  </si>
  <si>
    <t>医联体建设实践与优化策略新进展</t>
  </si>
  <si>
    <t>张继东</t>
  </si>
  <si>
    <t>2020-15-02-018 (国)</t>
  </si>
  <si>
    <t>电外科安全质量管理学习班</t>
  </si>
  <si>
    <t>张坚</t>
  </si>
  <si>
    <t>2020-17-00-024 (国)</t>
  </si>
  <si>
    <t>老年常见疾病诊疗进展</t>
  </si>
  <si>
    <t>方宁远</t>
  </si>
  <si>
    <t>2020-03-02-185 (国)</t>
  </si>
  <si>
    <t>弥漫性间质性肺疾病诊疗进展</t>
  </si>
  <si>
    <t>蒋捍东</t>
  </si>
  <si>
    <t>2020-03-03-191 (国)</t>
  </si>
  <si>
    <t>肠道稳态失衡与相关疾病</t>
  </si>
  <si>
    <t>房静远</t>
  </si>
  <si>
    <t>2020-03-06-225 (国)</t>
  </si>
  <si>
    <t>多囊卵巢综合征与代谢异常的诊治进展</t>
  </si>
  <si>
    <t>刘伟</t>
  </si>
  <si>
    <t>2020-03-06-226 (国)</t>
  </si>
  <si>
    <t>常见内分泌代谢性疾病共识和指南的解读</t>
  </si>
  <si>
    <t>2020-03-07-244 (国)</t>
  </si>
  <si>
    <t>神经认知疾病诊治新进展</t>
  </si>
  <si>
    <t>徐群</t>
  </si>
  <si>
    <t>2020-03-10-294 (国)</t>
  </si>
  <si>
    <t>过敏性疾病防治进展学习班</t>
  </si>
  <si>
    <t>2020-03-10-295 (国)</t>
  </si>
  <si>
    <t>风湿病临床学习班</t>
  </si>
  <si>
    <t>沈南</t>
  </si>
  <si>
    <t>2020-03-10-297 (国)</t>
  </si>
  <si>
    <t>非病毒性肝病临床诊疗及健康管理关键技术</t>
  </si>
  <si>
    <t>范竹萍</t>
  </si>
  <si>
    <t>2020-03-10-298 (国)</t>
  </si>
  <si>
    <t>消化系统健康管理能力提升</t>
  </si>
  <si>
    <t>2020-03-10-301 (国)</t>
  </si>
  <si>
    <t>消化系统肿瘤精准诊治新进展学习班</t>
  </si>
  <si>
    <t>王理伟</t>
  </si>
  <si>
    <t>2020-03-10-302 (国)</t>
  </si>
  <si>
    <t>胃肠肿瘤的靶向治疗和免疫治疗新进展</t>
  </si>
  <si>
    <t>涂水平</t>
  </si>
  <si>
    <t>2020-04-01-389 (国)</t>
  </si>
  <si>
    <t>腹股沟疝日间手术学习班</t>
  </si>
  <si>
    <t>2020-04-02-145 (国)</t>
  </si>
  <si>
    <t>冠状动脉外科基础学习班</t>
  </si>
  <si>
    <t>薛松</t>
  </si>
  <si>
    <t>2020-04-04-171 (国)</t>
  </si>
  <si>
    <t>微创颅底神经外科新进展</t>
  </si>
  <si>
    <t>张晓华</t>
  </si>
  <si>
    <t>2020-04-05-209 (国)</t>
  </si>
  <si>
    <t>女性尿失禁诊断与治疗的研究进展</t>
  </si>
  <si>
    <t>吕坚伟</t>
  </si>
  <si>
    <t>2020-04-12-124 (国)</t>
  </si>
  <si>
    <t>痤疮研究进展学习班</t>
  </si>
  <si>
    <t>鞠强</t>
  </si>
  <si>
    <t>2020-05-03-153 (国)</t>
  </si>
  <si>
    <t>全国女性生殖免疫及妊娠失败学习班</t>
  </si>
  <si>
    <t>赵爱民</t>
  </si>
  <si>
    <t>2020-07-01-143 (国)</t>
  </si>
  <si>
    <t>耳鼻咽喉科微创手术新理论和进展学习班</t>
  </si>
  <si>
    <t>李吉平</t>
  </si>
  <si>
    <t>2020-07-02-175 (国)</t>
  </si>
  <si>
    <t>眼前后节联合手术新进展</t>
  </si>
  <si>
    <t>柳林</t>
  </si>
  <si>
    <t>2020-09-01-210 (国)</t>
  </si>
  <si>
    <t>CT及MR新技术在消化道病变诊断中的应用</t>
  </si>
  <si>
    <t>朱炯</t>
  </si>
  <si>
    <t>2020-09-02-168 (国)</t>
  </si>
  <si>
    <t>男子不育症与前列腺疾病超声诊断新进展</t>
  </si>
  <si>
    <t>李凤华</t>
  </si>
  <si>
    <t>2020-09-04-127 (国)</t>
  </si>
  <si>
    <t>肿瘤代谢靶向研究临床转化应用新进展</t>
  </si>
  <si>
    <t>刘建军</t>
  </si>
  <si>
    <t>2020-10-00-183 (国)</t>
  </si>
  <si>
    <t>免疫抑制患者重症感染诊治进展</t>
  </si>
  <si>
    <t>皋源</t>
  </si>
  <si>
    <t>2020-11-00-310 (国)</t>
  </si>
  <si>
    <t>自身免疫病实验室规范化诊断学习班</t>
  </si>
  <si>
    <t>李敏</t>
  </si>
  <si>
    <t>2020-14-01-194 (国)</t>
  </si>
  <si>
    <t>系统性红斑狼疮慢病管理学习班</t>
  </si>
  <si>
    <t>奚慧琴</t>
  </si>
  <si>
    <t>2020-14-02-136 (国)</t>
  </si>
  <si>
    <t>日间手术护理临床与管理新进展</t>
  </si>
  <si>
    <t>陈哲颖</t>
  </si>
  <si>
    <t>2020-14-02-137 (国)</t>
  </si>
  <si>
    <t>泌尿造口与尿失禁护理管理新进展</t>
  </si>
  <si>
    <t>孟晓红</t>
  </si>
  <si>
    <t>2020-14-05-612 (国)</t>
  </si>
  <si>
    <t>临床护理模拟情景案例教学研究与实践</t>
  </si>
  <si>
    <t>2020-15-02-236 (国)</t>
  </si>
  <si>
    <t>日间医疗管理和实践</t>
  </si>
  <si>
    <t>2020-03-05-010 (国)</t>
  </si>
  <si>
    <t>危重肾脏病与血液进化新进展学习班</t>
  </si>
  <si>
    <t>上海交通大学医学院附属第九人民医院</t>
  </si>
  <si>
    <t>丁峰</t>
  </si>
  <si>
    <t xml:space="preserve"> 免费</t>
  </si>
  <si>
    <t>2020-03-06-033 (国)</t>
  </si>
  <si>
    <t>内分泌代谢疾病诊治进展</t>
  </si>
  <si>
    <t>陆颖理</t>
  </si>
  <si>
    <t>2020-03-07-040 (国)</t>
  </si>
  <si>
    <t>阿尔茨海默病临床诊治和基础研究 的新思路、新进展及新手段</t>
  </si>
  <si>
    <t>崔国红</t>
  </si>
  <si>
    <t>2020-03-07-043 (国)</t>
  </si>
  <si>
    <t>医联体模式下脑卒中防治新进展学习班</t>
  </si>
  <si>
    <t>刘建仁</t>
  </si>
  <si>
    <t>2020-04-01-044 (国)</t>
  </si>
  <si>
    <t>上海交通大学血管病论坛</t>
  </si>
  <si>
    <t>陆信武</t>
  </si>
  <si>
    <t>2020-04-01-052 (国)</t>
  </si>
  <si>
    <t>疝与腹壁缺损治疗新进展</t>
  </si>
  <si>
    <t>顾岩</t>
  </si>
  <si>
    <t>2020-04-05-025 (国)</t>
  </si>
  <si>
    <t>尿路修复与重建新进展</t>
  </si>
  <si>
    <t>王忠</t>
  </si>
  <si>
    <t>2020-04-07-077 (国)</t>
  </si>
  <si>
    <t>医学3D打印技术与个性化医疗</t>
  </si>
  <si>
    <t>郝永强</t>
  </si>
  <si>
    <t>2020-04-10-010 (国)</t>
  </si>
  <si>
    <t>激光在整形及皮肤美容领域的应用进展</t>
  </si>
  <si>
    <t>林晓曦</t>
  </si>
  <si>
    <t>2020-04-10-011 (国)</t>
  </si>
  <si>
    <t>瘢痕早期干预和治疗</t>
  </si>
  <si>
    <t>武晓莉</t>
  </si>
  <si>
    <t>2020-04-10-012 (国)</t>
  </si>
  <si>
    <t>毛发移植手术标准与AGA脱发治疗国际进展</t>
  </si>
  <si>
    <t>刘清</t>
  </si>
  <si>
    <t>2020-04-10-013 (国)</t>
  </si>
  <si>
    <t>早晚期面瘫的综合性序列治疗</t>
  </si>
  <si>
    <t>王炜</t>
  </si>
  <si>
    <t>2020-04-11-041 (国)</t>
  </si>
  <si>
    <t>头颈颌面手术围术期麻醉与镇痛管理新进展</t>
  </si>
  <si>
    <t>姜虹</t>
  </si>
  <si>
    <t>2020-04-12-016 (国)</t>
  </si>
  <si>
    <t>皮肤美容新技术进展</t>
  </si>
  <si>
    <t>徐慧</t>
  </si>
  <si>
    <t>2020-05-01-026 (国)</t>
  </si>
  <si>
    <t>女性盆底与私密整形手术学习班</t>
  </si>
  <si>
    <t>赵栋</t>
  </si>
  <si>
    <t>2020-05-03-011 (国)</t>
  </si>
  <si>
    <t>安全、高效的辅助生殖技术学习班</t>
  </si>
  <si>
    <t>匡延平</t>
  </si>
  <si>
    <t>2020-07-01-025 (国)</t>
  </si>
  <si>
    <t>现代耳科学、耳神经外科学及侧颅底外科学新进展学习班</t>
  </si>
  <si>
    <t>吴皓</t>
  </si>
  <si>
    <t>2020-07-01-026 (国)</t>
  </si>
  <si>
    <t>鼻外伤与畸形的形态与功能重建学习班</t>
  </si>
  <si>
    <t>王珮华</t>
  </si>
  <si>
    <t>2020-08-02-004 (国)</t>
  </si>
  <si>
    <t>唇腭裂畸形多学科诊疗新进展</t>
  </si>
  <si>
    <t>蔡鸣</t>
  </si>
  <si>
    <t>2020-08-02-005 (国)</t>
  </si>
  <si>
    <t>数字化颅颌面外科技术新进展</t>
  </si>
  <si>
    <t>沈国芳</t>
  </si>
  <si>
    <t>2020-08-02-006 (国)</t>
  </si>
  <si>
    <t>下颌骨功能性重建及数字化应用解剖学习班</t>
  </si>
  <si>
    <t>李思毅</t>
  </si>
  <si>
    <t>2020-08-02-007 (国)</t>
  </si>
  <si>
    <t>颞下颌关节外科新技术进展学习班</t>
  </si>
  <si>
    <t>杨驰</t>
  </si>
  <si>
    <t>2020-08-02-008 (国)</t>
  </si>
  <si>
    <t>功能性外科在口腔颌面部肿瘤治疗中的应用</t>
  </si>
  <si>
    <t>孙坚</t>
  </si>
  <si>
    <t>2020-08-02-009 (国)</t>
  </si>
  <si>
    <t>穿支皮瓣在口腔颌面-头颈肿瘤缺损修复中的应用</t>
  </si>
  <si>
    <t>何悦</t>
  </si>
  <si>
    <t>2020-08-02-010 (国)</t>
  </si>
  <si>
    <t>整合牙槽学骨增量学习班</t>
  </si>
  <si>
    <t>邹多宏</t>
  </si>
  <si>
    <t>2020-08-02-011 (国)</t>
  </si>
  <si>
    <t>口腔颌面头颈部肉瘤多学科诊治及基础研究新进展</t>
  </si>
  <si>
    <t>季彤</t>
  </si>
  <si>
    <t>2020-08-02-012 (国)</t>
  </si>
  <si>
    <t>头颈部修复重建与皮瓣制备标本解剖学习班</t>
  </si>
  <si>
    <t>张陈平</t>
  </si>
  <si>
    <t>2020-08-02-013 (国)</t>
  </si>
  <si>
    <t>口颌面疼痛诊治进展学习班</t>
  </si>
  <si>
    <t>陈敏洁</t>
  </si>
  <si>
    <t>2020-08-02-014 (国)</t>
  </si>
  <si>
    <t>“生命·美美哒”--腮腺肿瘤多学科精细化治疗学习班</t>
  </si>
  <si>
    <t>杨雯君</t>
  </si>
  <si>
    <t>2020-08-02-015 (国)</t>
  </si>
  <si>
    <t>疑难牙列缺损种植修复技术的应用与推广</t>
  </si>
  <si>
    <t>曲行舟</t>
  </si>
  <si>
    <t>2020-08-02-048 (国)</t>
  </si>
  <si>
    <t>口腔颅颌面软硬组织修复重建外科新技术与进展</t>
  </si>
  <si>
    <t>张诗雷</t>
  </si>
  <si>
    <t>2020-08-03-004 (国)</t>
  </si>
  <si>
    <t>美学正畸及数字化正畸诊疗技术学习班</t>
  </si>
  <si>
    <t>房兵</t>
  </si>
  <si>
    <t>2020-08-05-016 (国)</t>
  </si>
  <si>
    <t>口腔肿瘤转化研究新技术</t>
  </si>
  <si>
    <t>陈万涛</t>
  </si>
  <si>
    <t>5.5天/期</t>
  </si>
  <si>
    <t>2020-08-05-017 (国)</t>
  </si>
  <si>
    <t>前牙区多学科综合种植美学修复</t>
  </si>
  <si>
    <t>赖红昌</t>
  </si>
  <si>
    <t>2020-08-05-019 (国)</t>
  </si>
  <si>
    <t>颧骨种植继续教育学习班</t>
  </si>
  <si>
    <t>吴轶群</t>
  </si>
  <si>
    <t>2020-09-01-029 (国)</t>
  </si>
  <si>
    <t>口腔颌面放射新技术进展学习班</t>
  </si>
  <si>
    <t>陶晓峰</t>
  </si>
  <si>
    <t>2020-09-02-030 (国)</t>
  </si>
  <si>
    <t>口腔颌面颈部疾病超声诊断新进展</t>
  </si>
  <si>
    <t>熊屏</t>
  </si>
  <si>
    <t>2020-09-04-034 (国)</t>
  </si>
  <si>
    <t>外周血管瘤和脉管畸形综合序列治疗学习班</t>
  </si>
  <si>
    <t>范新东</t>
  </si>
  <si>
    <t>2020-12-02-007 (国)</t>
  </si>
  <si>
    <t>“生命早期1000天”喂养困难评估与营养支持研究进展</t>
  </si>
  <si>
    <t>李丽</t>
  </si>
  <si>
    <t>2020-14-02-035 (国)</t>
  </si>
  <si>
    <t>耳神经颅底外科护理新进展</t>
  </si>
  <si>
    <t>2020-14-05-091 (国)</t>
  </si>
  <si>
    <t>整复外科护理技术及新进展</t>
  </si>
  <si>
    <t>卞薇薇</t>
  </si>
  <si>
    <t>2020-16-00-025 (国)</t>
  </si>
  <si>
    <t>国际康复医学与康复工程学习班</t>
  </si>
  <si>
    <t>王金武</t>
  </si>
  <si>
    <t>500/800</t>
  </si>
  <si>
    <t>2020-03-01-271 (国)</t>
  </si>
  <si>
    <t>复杂冠心病的介入治疗</t>
  </si>
  <si>
    <t>王长谦</t>
  </si>
  <si>
    <t>2020-03-04-083 (国)</t>
  </si>
  <si>
    <t>头颈部淋巴瘤多学科诊疗及临床研究新进展</t>
  </si>
  <si>
    <t>石军</t>
  </si>
  <si>
    <t>2020-03-05-132 (国)</t>
  </si>
  <si>
    <t>泌尿系结石综合诊治研讨班</t>
  </si>
  <si>
    <t>2020-03-07-249 (国)</t>
  </si>
  <si>
    <t>眩晕疾病多学科诊治新进展与新技术</t>
  </si>
  <si>
    <t>陈伟</t>
  </si>
  <si>
    <t>2020-04-01-397 (国)</t>
  </si>
  <si>
    <t>上海市炎症性肠病的外科治疗进展学习班</t>
  </si>
  <si>
    <t>李幼生</t>
  </si>
  <si>
    <t>2020-04-01-404 (国)</t>
  </si>
  <si>
    <t>肠衰竭的治疗进展</t>
  </si>
  <si>
    <t>2020-04-01-410 (国)</t>
  </si>
  <si>
    <t>减重代谢外科围手术期阻塞性睡眠呼吸暂停的规范化诊治</t>
  </si>
  <si>
    <t>王兵</t>
  </si>
  <si>
    <t>2020-04-07-334 (国)</t>
  </si>
  <si>
    <t>腰椎临床生物力学与手术技术学习班</t>
  </si>
  <si>
    <t>赵杰</t>
  </si>
  <si>
    <t>2020-04-07-338 (国)</t>
  </si>
  <si>
    <t>上海国际骨科前沿技术与临床转化学术会议</t>
  </si>
  <si>
    <t>2020-04-07-341 (国)</t>
  </si>
  <si>
    <t>人工关节临床技术和基础研究新进展学习班</t>
  </si>
  <si>
    <t>朱振安</t>
  </si>
  <si>
    <t>2020-04-10-079 (国)</t>
  </si>
  <si>
    <t>血管瘤与脉管畸形诊疗进展学习班</t>
  </si>
  <si>
    <t>2020-04-10-082 (国)</t>
  </si>
  <si>
    <t>第十八届上海国际整形美容外科会议暨第八届上海论坛</t>
  </si>
  <si>
    <t>李青峰</t>
  </si>
  <si>
    <t>2020-04-10-083 (国)</t>
  </si>
  <si>
    <t>女性外阴整形美容与再造技术培训班</t>
  </si>
  <si>
    <t>刘阳</t>
  </si>
  <si>
    <t>2020-07-01-142 (国)</t>
  </si>
  <si>
    <t>全国听力诊断及干预学习班</t>
  </si>
  <si>
    <t>黄治物</t>
  </si>
  <si>
    <t>2020-07-02-170 (国)</t>
  </si>
  <si>
    <t>泪道微创手术进展学习班</t>
  </si>
  <si>
    <t>肖彩雯</t>
  </si>
  <si>
    <t>2020-07-02-176 (国)</t>
  </si>
  <si>
    <t>全国眼整形美容进展学习班</t>
  </si>
  <si>
    <t>李瑾</t>
  </si>
  <si>
    <t>2020-08-01-074 (国)</t>
  </si>
  <si>
    <t>牙周病的多学科治疗</t>
  </si>
  <si>
    <t>宋忠臣</t>
  </si>
  <si>
    <t>2020-08-01-076 (国)</t>
  </si>
  <si>
    <t>儿童口腔治疗技术新进展</t>
  </si>
  <si>
    <t>汪俊</t>
  </si>
  <si>
    <t>2020-08-01-077 (国)</t>
  </si>
  <si>
    <t>难治性口腔黏膜糜烂/溃疡的多学科诊疗</t>
  </si>
  <si>
    <t>唐国瑶</t>
  </si>
  <si>
    <t>2020-08-02-046 (国)</t>
  </si>
  <si>
    <t>显微外科技术在口腔颌面头颈修复重建中的应用学习班</t>
  </si>
  <si>
    <t>7.0天/期</t>
  </si>
  <si>
    <t>2020-08-02-047 (国)</t>
  </si>
  <si>
    <t>面部激光医学与美容新技术进展</t>
  </si>
  <si>
    <t>周国瑜</t>
  </si>
  <si>
    <t>2020-08-02-049 (国)</t>
  </si>
  <si>
    <t>生物标志物与口腔癌规范化、个体化治疗新进展</t>
  </si>
  <si>
    <t>钟来平</t>
  </si>
  <si>
    <t>2020-08-02-050 (国)</t>
  </si>
  <si>
    <t>颅颌面创伤的诊断和治疗</t>
  </si>
  <si>
    <t>徐兵</t>
  </si>
  <si>
    <t>2020-08-02-051 (国)</t>
  </si>
  <si>
    <t>数字化牵引成骨技术在颅颌面畸形矫治中的应用</t>
  </si>
  <si>
    <t>王旭东</t>
  </si>
  <si>
    <t>2020-08-02-052 (国)</t>
  </si>
  <si>
    <t>髁突骨折影像诊断及治疗精要</t>
  </si>
  <si>
    <t>史俊</t>
  </si>
  <si>
    <t>2020-08-02-053 (国)</t>
  </si>
  <si>
    <t>颅颌面畸形的正颌-正畸联合治疗</t>
  </si>
  <si>
    <t>2020-08-03-031 (国)</t>
  </si>
  <si>
    <t>正畸辅助外科与外科辅助正畸诊疗进展与应用</t>
  </si>
  <si>
    <t>朱敏</t>
  </si>
  <si>
    <t>2020-08-04-056 (国)</t>
  </si>
  <si>
    <t>口腔修复与种植的多学科联合治疗</t>
  </si>
  <si>
    <t>焦婷</t>
  </si>
  <si>
    <t>2020-08-05-089 (国)</t>
  </si>
  <si>
    <t>种植体周健康的诊疗和维护</t>
  </si>
  <si>
    <t>2020-08-05-092 (国)</t>
  </si>
  <si>
    <t>无牙颌种植修复中的牙合学问题</t>
  </si>
  <si>
    <t>2020-09-01-207 (国)</t>
  </si>
  <si>
    <t>颌面颈部疾病的影像学新进展</t>
  </si>
  <si>
    <t>2020-12-02-045 (国)</t>
  </si>
  <si>
    <t>营养在吞咽障碍综合诊治及管理中的作用</t>
  </si>
  <si>
    <t>张美芳</t>
  </si>
  <si>
    <t>2020-13-01-143 (国)</t>
  </si>
  <si>
    <t>医联体下慢病患者药学管理与精准治疗模式的探索与研究</t>
  </si>
  <si>
    <t>原永芳</t>
  </si>
  <si>
    <t>2020-14-02-144 (国)</t>
  </si>
  <si>
    <t>减重手术治疗肥胖合并阻塞性睡眠呼吸暂停气道管理培训班</t>
  </si>
  <si>
    <t>2020-14-05-621 (国)</t>
  </si>
  <si>
    <t>智能化护理信息系统的应用及展望——智慧护理</t>
  </si>
  <si>
    <t>王惠芬</t>
  </si>
  <si>
    <t>2020-15-01-075 (国)</t>
  </si>
  <si>
    <t>住院医师规范化培训带教师资临床实践教学能力培训班</t>
  </si>
  <si>
    <t>张伟</t>
  </si>
  <si>
    <t>2020-15-02-233 (国)</t>
  </si>
  <si>
    <t>医务社会工作在口腔医学人文建设中的实践</t>
  </si>
  <si>
    <t>杜勤</t>
  </si>
  <si>
    <t>2020-16-00-250 (国)</t>
  </si>
  <si>
    <t>步态生物力学与临床应用讲习班</t>
  </si>
  <si>
    <t>顾冬云</t>
  </si>
  <si>
    <t>600-1500</t>
  </si>
  <si>
    <t>2020-16-00-259 (国)</t>
  </si>
  <si>
    <t>颞下颌关节紊乱病多学科综合治疗学习班</t>
  </si>
  <si>
    <t>蔡斌</t>
  </si>
  <si>
    <t>2020-03-01-027 (国)</t>
  </si>
  <si>
    <t>动脉粥样硬化基础与临床</t>
  </si>
  <si>
    <t>上海交通大学医学院附属瑞金医院</t>
  </si>
  <si>
    <t>张瑞岩</t>
  </si>
  <si>
    <t>2020-03-01-032 (国)</t>
  </si>
  <si>
    <t>心脏植入装置的基础理论和临床应用</t>
  </si>
  <si>
    <t>潘文麒</t>
  </si>
  <si>
    <t>2020-03-01-034 (国)</t>
  </si>
  <si>
    <t>难治性心力衰竭的诊断与治疗新进展</t>
  </si>
  <si>
    <t>陶蓉</t>
  </si>
  <si>
    <t>2020-03-01-039 (国)</t>
  </si>
  <si>
    <t>心力衰竭的临床与转化研究进展</t>
  </si>
  <si>
    <t>谢玉才</t>
  </si>
  <si>
    <t>2020-03-02-018 (国)</t>
  </si>
  <si>
    <t>危重患者呼吸支持治疗临床应用进 展学习班</t>
  </si>
  <si>
    <t>瞿洪平</t>
  </si>
  <si>
    <t>2020-03-02-024 (国)</t>
  </si>
  <si>
    <t>慢性气道疾病诊断和治疗进展学习班</t>
  </si>
  <si>
    <t>周敏</t>
  </si>
  <si>
    <t>2020-03-02-032 (国)</t>
  </si>
  <si>
    <t>肺部感染诊治精准优化策略学习班</t>
  </si>
  <si>
    <t>瞿介明</t>
  </si>
  <si>
    <t>2020-03-03-017 (国)</t>
  </si>
  <si>
    <t>炎症性肠病临床诊治新进展学习班</t>
  </si>
  <si>
    <t>钟捷</t>
  </si>
  <si>
    <t>2020-03-04-011 (国)</t>
  </si>
  <si>
    <t>出血病与血栓性疾病研究进展</t>
  </si>
  <si>
    <t>2020-03-06-023 (国)</t>
  </si>
  <si>
    <t>内分泌代谢病基础与临床</t>
  </si>
  <si>
    <t>宁光</t>
  </si>
  <si>
    <t>2020-03-07-031 (国)</t>
  </si>
  <si>
    <t>脑血管疾病研究进展学习班</t>
  </si>
  <si>
    <t>傅毅</t>
  </si>
  <si>
    <t>2020-03-07-035 (国)</t>
  </si>
  <si>
    <t>帕金森病的基础与临床研究进展学习班</t>
  </si>
  <si>
    <t>刘军</t>
  </si>
  <si>
    <t>2020-03-07-036 (国)</t>
  </si>
  <si>
    <t>阿尔茨海默病及相关认知障碍临床诊治新进展</t>
  </si>
  <si>
    <t>王刚</t>
  </si>
  <si>
    <t>2020-03-07-041 (国)</t>
  </si>
  <si>
    <t>老年神经系统疾病新进展学习班</t>
  </si>
  <si>
    <t>陈生弟</t>
  </si>
  <si>
    <t>2020-03-07-042 (国)</t>
  </si>
  <si>
    <t>生物节律及睡眠障碍与神经疾病的基础与临床研究进展</t>
  </si>
  <si>
    <t>马建芳</t>
  </si>
  <si>
    <t>2020-03-07-039 (国)</t>
  </si>
  <si>
    <t>脑白质病及相关认知障碍学习班</t>
  </si>
  <si>
    <t>汤荟冬</t>
  </si>
  <si>
    <t>2020-03-08-021 (国)</t>
  </si>
  <si>
    <t>肝功能衰竭及其相关并发症的临床诊治新进展</t>
  </si>
  <si>
    <t>2020-04-01-040 (国)</t>
  </si>
  <si>
    <t>乳腺癌规范化综合治疗和个体化治疗新进展</t>
  </si>
  <si>
    <t>沈坤炜</t>
  </si>
  <si>
    <t>2020-04-01-050 (国)</t>
  </si>
  <si>
    <t>胰腺癌诊治新进展</t>
  </si>
  <si>
    <t>彭承宏</t>
  </si>
  <si>
    <t>2020-04-01-051 (国)</t>
  </si>
  <si>
    <t>微创外科新进展</t>
  </si>
  <si>
    <t>郑民华</t>
  </si>
  <si>
    <t>2020-04-03-002 (国)</t>
  </si>
  <si>
    <t>危重烧伤救治与创面修复新技术和新进展学习班</t>
  </si>
  <si>
    <t>刘琰</t>
  </si>
  <si>
    <t>2020-04-04-041 (国)</t>
  </si>
  <si>
    <t>功能性垂体瘤的MDT诊治进展</t>
  </si>
  <si>
    <t>卞留贯</t>
  </si>
  <si>
    <t>2020-04-05-021 (国)</t>
  </si>
  <si>
    <t>泌尿肿瘤微创机器人与精准医学</t>
  </si>
  <si>
    <t>徐丹枫</t>
  </si>
  <si>
    <t>2020-04-07-055 (国)</t>
  </si>
  <si>
    <t>骨肿瘤临床诊断治疗实践及案例分析学习班</t>
  </si>
  <si>
    <t>张伟滨</t>
  </si>
  <si>
    <t>2020-04-07-069 (国)</t>
  </si>
  <si>
    <t>微创脊柱外科技术的临床应用和进展</t>
  </si>
  <si>
    <t>梁裕</t>
  </si>
  <si>
    <t>2020-04-08-008 (国)</t>
  </si>
  <si>
    <t>消化道肿瘤精准治疗与转化研究动向</t>
  </si>
  <si>
    <t>张俊</t>
  </si>
  <si>
    <t>2020-04-11-032 (国)</t>
  </si>
  <si>
    <t>精确麻醉与舒适化医疗围术期管理学习班</t>
  </si>
  <si>
    <t>罗艳</t>
  </si>
  <si>
    <t>2020-04-12-009 (国)</t>
  </si>
  <si>
    <t>复杂、难治性皮肤病的临床诊治</t>
  </si>
  <si>
    <t>潘萌</t>
  </si>
  <si>
    <t>2020-05-03-010 (国)</t>
  </si>
  <si>
    <t>妇产科疑难病多学科诊治（MDT）国家级学习班</t>
  </si>
  <si>
    <t>冯炜炜</t>
  </si>
  <si>
    <t>2020-07-02-039 (国)</t>
  </si>
  <si>
    <t>新生血管性眼病的基础与临床新进展</t>
  </si>
  <si>
    <t>钟一声</t>
  </si>
  <si>
    <t>2020-09-03-017 (国)</t>
  </si>
  <si>
    <t>瑞金肿瘤放射治疗前沿技术学习班</t>
  </si>
  <si>
    <t>陈佳艺</t>
  </si>
  <si>
    <t>2020-09-04-031 (国)</t>
  </si>
  <si>
    <t>临床3D打印辅助介入诊疗新进展</t>
  </si>
  <si>
    <t>王忠敏</t>
  </si>
  <si>
    <t>2020-10-00-025 (国)</t>
  </si>
  <si>
    <t>重症急性胰腺炎的急救与复苏</t>
  </si>
  <si>
    <t>毛恩强</t>
  </si>
  <si>
    <t>2020-13-05-005 (国)</t>
  </si>
  <si>
    <t>人工智能与药学服务融合新进展</t>
  </si>
  <si>
    <t>卞晓岚</t>
  </si>
  <si>
    <t>2020-14-01-027 (国)</t>
  </si>
  <si>
    <t>肿瘤疾病治疗与护理新进展</t>
  </si>
  <si>
    <t>朱唯一</t>
  </si>
  <si>
    <t>2020-14-02-020 (国)</t>
  </si>
  <si>
    <t>冠状动脉搭桥手术标准化护理管理</t>
  </si>
  <si>
    <t>钱蒨健</t>
  </si>
  <si>
    <t>2020-14-02-029 (国)</t>
  </si>
  <si>
    <t>乳腺癌患者全程个案管理模式的护理进展</t>
  </si>
  <si>
    <t>方琼</t>
  </si>
  <si>
    <t>2020-14-05-076 (国)</t>
  </si>
  <si>
    <t>静脉血管通路实践与静疗团队管理</t>
  </si>
  <si>
    <t>查庆华</t>
  </si>
  <si>
    <t>2020-14-05-082 (国)</t>
  </si>
  <si>
    <t>危重病急救护理理论与实践新进展</t>
  </si>
  <si>
    <t>景峰</t>
  </si>
  <si>
    <t>2020-15-01-014 (国)</t>
  </si>
  <si>
    <t>全方位提升师资对住院医师岗位胜任力的培训及评价能力</t>
  </si>
  <si>
    <t>蒋莹</t>
  </si>
  <si>
    <t>2020-15-01-015 (国)</t>
  </si>
  <si>
    <t>临床思维教学能力的培训</t>
  </si>
  <si>
    <t>2020-17-00-016 (国)</t>
  </si>
  <si>
    <t>三级医院开展全科医疗的实践与探索</t>
  </si>
  <si>
    <t>童建菁</t>
  </si>
  <si>
    <t>2020-01-04-083 (国)</t>
  </si>
  <si>
    <t>淋巴组织穿刺活检病理诊断及新进展</t>
  </si>
  <si>
    <t>王朝夫</t>
  </si>
  <si>
    <t>2020-03-01-259 (国)</t>
  </si>
  <si>
    <t>疑难心肌疾病诊疗学习班</t>
  </si>
  <si>
    <t>金玮</t>
  </si>
  <si>
    <t>2020-03-01-262 (国)</t>
  </si>
  <si>
    <t>高血压临床新进展 新技术</t>
  </si>
  <si>
    <t>王继光</t>
  </si>
  <si>
    <t>2020-03-02-191 (国)</t>
  </si>
  <si>
    <t>呼吸危重症新理论和新技术学习班</t>
  </si>
  <si>
    <t>时国朝</t>
  </si>
  <si>
    <t>2020-03-02-193 (国)</t>
  </si>
  <si>
    <t>睡眠呼吸疾病临床进展与规范化诊治学习班</t>
  </si>
  <si>
    <t>李庆云</t>
  </si>
  <si>
    <t>2020-03-03-185 (国)</t>
  </si>
  <si>
    <t>消化内镜新进展特需医疗服务研讨会</t>
  </si>
  <si>
    <t>张晨莉</t>
  </si>
  <si>
    <t>2020-03-03-186 (国)</t>
  </si>
  <si>
    <t>重症急性胰腺炎的早期规范化治疗</t>
  </si>
  <si>
    <t>陈尔真</t>
  </si>
  <si>
    <t>2020-03-03-188 (国)</t>
  </si>
  <si>
    <t>消化系统疾病诊治规范新进展和消化内镜诊疗新技术</t>
  </si>
  <si>
    <t>邹多武</t>
  </si>
  <si>
    <t>2020-03-04-082 (国)</t>
  </si>
  <si>
    <t>恶性血液病现代治疗</t>
  </si>
  <si>
    <t>赵维莅</t>
  </si>
  <si>
    <t>2020-03-05-137 (国)</t>
  </si>
  <si>
    <t>继发性肾脏病诊治进展</t>
  </si>
  <si>
    <t>2020-03-05-138 (国)</t>
  </si>
  <si>
    <t>CKD-血液净化医护一体化管理</t>
  </si>
  <si>
    <t>陈晓农</t>
  </si>
  <si>
    <t>2020-03-10-308 (国)</t>
  </si>
  <si>
    <t>老年综合征的诊治与管理进展</t>
  </si>
  <si>
    <t>吴方</t>
  </si>
  <si>
    <t>2020-03-10-309 (国)</t>
  </si>
  <si>
    <t>老年综合评估技术的临床运用与模拟训练</t>
  </si>
  <si>
    <t>胡家安</t>
  </si>
  <si>
    <t>2020-04-02-147 (国)</t>
  </si>
  <si>
    <t>机器人胸部肿瘤外科治疗新进展</t>
  </si>
  <si>
    <t>李鹤成</t>
  </si>
  <si>
    <t>2020-04-02-149 (国)</t>
  </si>
  <si>
    <t>早期食管癌诊断与治疗新进展</t>
  </si>
  <si>
    <t>2020-04-03-029 (国)</t>
  </si>
  <si>
    <t>2020-04-12-131 (国)</t>
  </si>
  <si>
    <t>天疱疮国际研讨会暨全国大疱性皮肤病学习班</t>
  </si>
  <si>
    <t>2020-05-01-187 (国)</t>
  </si>
  <si>
    <t>妇科疾病多学科内镜治疗及四级腔镜手术培训班</t>
  </si>
  <si>
    <t>2020-06-01-252 (国)</t>
  </si>
  <si>
    <t>儿童哮喘及变态反应性疾病新进展</t>
  </si>
  <si>
    <t>邵洁</t>
  </si>
  <si>
    <t>2020-06-01-253 (国)</t>
  </si>
  <si>
    <t>儿科胃肠病诊断治疗新技术新进展学习班</t>
  </si>
  <si>
    <t>许春娣</t>
  </si>
  <si>
    <t>2020-06-01-257 (国)</t>
  </si>
  <si>
    <t>儿科内分泌基础与临床新进展</t>
  </si>
  <si>
    <t>董治亚</t>
  </si>
  <si>
    <t>2020-07-01-141 (国)</t>
  </si>
  <si>
    <t>头颈肿瘤外科及综合治疗新进展学习班</t>
  </si>
  <si>
    <t>向明亮</t>
  </si>
  <si>
    <t>理论500 解剖5000</t>
  </si>
  <si>
    <t>2020-09-01-209 (国)</t>
  </si>
  <si>
    <t>小肠、胰腺影像学诊断最新进展</t>
  </si>
  <si>
    <t>缪飞</t>
  </si>
  <si>
    <t>2020-09-02-173 (国)</t>
  </si>
  <si>
    <t>甲状腺疾病的规范化超声诊断与介入治疗新进展</t>
  </si>
  <si>
    <t>詹维伟</t>
  </si>
  <si>
    <t>2020-09-02-174 (国)</t>
  </si>
  <si>
    <t>乳腺疾病的规范化超声诊断与介入治疗新进展</t>
  </si>
  <si>
    <t>2020-09-04-130 (国)</t>
  </si>
  <si>
    <t>临床放射介入诊疗新进展学习班</t>
  </si>
  <si>
    <t>丁晓毅</t>
  </si>
  <si>
    <t>2020-11-00-312 (国)</t>
  </si>
  <si>
    <t>细菌耐药监测与临床</t>
  </si>
  <si>
    <t>倪语星</t>
  </si>
  <si>
    <t>2020-11-00-313 (国)</t>
  </si>
  <si>
    <t>外周血形态学检验与临床应用</t>
  </si>
  <si>
    <t>王剑飚</t>
  </si>
  <si>
    <t>2020-12-07-126 (国)</t>
  </si>
  <si>
    <t>医院感染预防与控制新技术学习班</t>
  </si>
  <si>
    <t>2020-14-01-193 (国)</t>
  </si>
  <si>
    <t>炎症性肠病治疗新技术的护理新进展</t>
  </si>
  <si>
    <t>徐莲英</t>
  </si>
  <si>
    <t>2020-14-02-132 (国)</t>
  </si>
  <si>
    <t>机器人胰腺手术护理配合技能及管理学习班</t>
  </si>
  <si>
    <t>2020-14-02-134 (国)</t>
  </si>
  <si>
    <t>骨科手术专科化配合和精益化管理</t>
  </si>
  <si>
    <t>王晓宁</t>
  </si>
  <si>
    <t>2020-14-02-135 (国)</t>
  </si>
  <si>
    <t>外科腔镜技能和护理管理学习班</t>
  </si>
  <si>
    <t>2020-14-05-599 (国)</t>
  </si>
  <si>
    <t>医院消毒供应中心管理与实践</t>
  </si>
  <si>
    <t>钱黎明</t>
  </si>
  <si>
    <t>2020-14-05-600 (国)</t>
  </si>
  <si>
    <t>多学科协作模式下慢性创面的诊疗技术与护理管理新进展</t>
  </si>
  <si>
    <t>张寅</t>
  </si>
  <si>
    <t>2020-14-05-604 (国)</t>
  </si>
  <si>
    <t>危重病营养护理理论与实践新进展</t>
  </si>
  <si>
    <t>2020-14-05-613 (国)</t>
  </si>
  <si>
    <t>皮肤护理在皮肤病防治中的临床实践与理论探讨</t>
  </si>
  <si>
    <t>胡晓燕</t>
  </si>
  <si>
    <t>2020-16-00-256 (国)</t>
  </si>
  <si>
    <t>康复评定与治疗技术及新进展</t>
  </si>
  <si>
    <t>2020-17-00-230 (国)</t>
  </si>
  <si>
    <t>慢病防控一体化教育管理论坛</t>
  </si>
  <si>
    <t>阎骅</t>
  </si>
  <si>
    <t>2020-09-01-030 (国)</t>
  </si>
  <si>
    <t>腹部影像学检查规范及新技术的临床应用</t>
  </si>
  <si>
    <t>严福华</t>
  </si>
  <si>
    <t>2020-12-02-006 (国)</t>
  </si>
  <si>
    <t>注册营养师临床营养理论与实践技能最新进展</t>
  </si>
  <si>
    <t>上海交通大学医学院</t>
  </si>
  <si>
    <t>沈秀华</t>
  </si>
  <si>
    <t>2020-12-05-006 (国)</t>
  </si>
  <si>
    <t>干细胞临床研究规范化设计与实施培训班</t>
  </si>
  <si>
    <t>钱碧云</t>
  </si>
  <si>
    <t>2020-15-01-016 (国)</t>
  </si>
  <si>
    <t>基础与临床免疫整合课程实施与改革研修班</t>
  </si>
  <si>
    <t>陈广洁</t>
  </si>
  <si>
    <t>2020-15-01-017 (国)</t>
  </si>
  <si>
    <t>临床护理教师核心能力与金课建设培训班</t>
  </si>
  <si>
    <t>章雅青</t>
  </si>
  <si>
    <t>2020-15-01-018 (国)</t>
  </si>
  <si>
    <t>基础医学实验课程与教材建设高级研修班</t>
  </si>
  <si>
    <t>顾鸣敏</t>
  </si>
  <si>
    <t>2020-15-01-019 (国)</t>
  </si>
  <si>
    <t>基于器官系统整合课程PBL教师规范化培训班</t>
  </si>
  <si>
    <t>邵莉</t>
  </si>
  <si>
    <t>2020-15-02-028 (国)</t>
  </si>
  <si>
    <t>《健康中国2030规划纲要》战略指导下的医疗人工智能的进展和应用</t>
  </si>
  <si>
    <t>吴韬</t>
  </si>
  <si>
    <t>2020-08-01-078 (国)</t>
  </si>
  <si>
    <t>3D数字化根管治疗虚拟模拟教学</t>
  </si>
  <si>
    <t>唐子圣</t>
  </si>
  <si>
    <t>2020-12-02-046 (国)</t>
  </si>
  <si>
    <t>营养及肠道微生态与生命早期健康新进展学习班</t>
  </si>
  <si>
    <t>蔡美琴</t>
  </si>
  <si>
    <t>2020-12-02-047 (国)</t>
  </si>
  <si>
    <t>社区常见疾病的营养支持理论与实践新进展</t>
  </si>
  <si>
    <t>2020-14-05-620 (国)</t>
  </si>
  <si>
    <t>临床护理人员科研与创新能力研究与应用新进展</t>
  </si>
  <si>
    <t>2020-15-01-072 (国)</t>
  </si>
  <si>
    <t>基于器官系统整合式模拟教学师资培训</t>
  </si>
  <si>
    <t>陈怡绮</t>
  </si>
  <si>
    <t>2020-15-01-073 (国)</t>
  </si>
  <si>
    <t>美国心脏协会高级心血管生命支持（ACLS）培训班</t>
  </si>
  <si>
    <t>于瀛</t>
  </si>
  <si>
    <t>2.0天/期</t>
  </si>
  <si>
    <t>4分/期</t>
  </si>
  <si>
    <t>2020-15-01-079 (国)</t>
  </si>
  <si>
    <t>医学人文教学能力建设与提升培训班</t>
  </si>
  <si>
    <t>刘艳</t>
  </si>
  <si>
    <t>2020-17-00-235 (国)</t>
  </si>
  <si>
    <t>全科常见疾病治疗新进展</t>
  </si>
  <si>
    <t>2020-03-01-029 (国)</t>
  </si>
  <si>
    <t>室性心律失常与猝死</t>
  </si>
  <si>
    <t>上海交通大学医学院附属新华医院</t>
  </si>
  <si>
    <t>李毅刚</t>
  </si>
  <si>
    <t>2020-03-03-024 (国)</t>
  </si>
  <si>
    <t>胆胰疾病与肝病的内在联系及其诊疗进展</t>
  </si>
  <si>
    <t>汪余勤</t>
  </si>
  <si>
    <t>2020-03-06-027 (国)</t>
  </si>
  <si>
    <t>基层医院常见慢性代谢性疾病的规范化诊断与治疗</t>
  </si>
  <si>
    <t>苏青</t>
  </si>
  <si>
    <t>2020-03-07-037 (国)</t>
  </si>
  <si>
    <t>神经系统慢病诊疗规范及进展</t>
  </si>
  <si>
    <t>刘振国</t>
  </si>
  <si>
    <t>2020-04-02-016 (国)</t>
  </si>
  <si>
    <t>心脏瓣膜病微创外科治疗的基础与进展</t>
  </si>
  <si>
    <t>丁芳宝</t>
  </si>
  <si>
    <t>2020-04-02-017 (国)</t>
  </si>
  <si>
    <t>肺部小结节的诊断及治疗新进展</t>
  </si>
  <si>
    <t>肖海波</t>
  </si>
  <si>
    <t>2020-04-04-042 (国)</t>
  </si>
  <si>
    <t>第十二届中国小儿神经外科论坛</t>
  </si>
  <si>
    <t>马杰</t>
  </si>
  <si>
    <t>2020-04-05-020 (国)</t>
  </si>
  <si>
    <t>泌尿系肿瘤诊治前沿与挑战</t>
  </si>
  <si>
    <t>齐隽</t>
  </si>
  <si>
    <t>2020-04-13-012 (国)</t>
  </si>
  <si>
    <t>可视化慢性疼痛微创介入治疗进展学习班</t>
  </si>
  <si>
    <t>马柯</t>
  </si>
  <si>
    <t>2020-06-01-034 (国)</t>
  </si>
  <si>
    <t>小儿消化与营养新理论新技术学习班</t>
  </si>
  <si>
    <t>蔡威</t>
  </si>
  <si>
    <t>2020-06-01-035 (国)</t>
  </si>
  <si>
    <t>罕见病暨遗传代谢病防治进展</t>
  </si>
  <si>
    <t>张惠文</t>
  </si>
  <si>
    <t>2020-06-04-005 (国)</t>
  </si>
  <si>
    <t>高危儿童健康促进新进展</t>
  </si>
  <si>
    <t>李斐</t>
  </si>
  <si>
    <t>2020-07-02-042 (国)</t>
  </si>
  <si>
    <t>儿童视光学与视能矫正</t>
  </si>
  <si>
    <t>亢晓丽</t>
  </si>
  <si>
    <t>2020-07-02-043 (国)</t>
  </si>
  <si>
    <t>白内障超声乳化与眼内显微手术新进展</t>
  </si>
  <si>
    <t>赵培泉</t>
  </si>
  <si>
    <t>2020-09-01-027 (国)</t>
  </si>
  <si>
    <t>儿童肿瘤影像学诊断及新进展</t>
  </si>
  <si>
    <t>李玉华</t>
  </si>
  <si>
    <t>2020-09-01-028 (国)</t>
  </si>
  <si>
    <t>乳腺影像学诊断规范与进展</t>
  </si>
  <si>
    <t>汪登斌</t>
  </si>
  <si>
    <t>2020-09-04-029 (国)</t>
  </si>
  <si>
    <t>PET/CT或MR在儿童肿瘤的临床应用进展</t>
  </si>
  <si>
    <t>王辉</t>
  </si>
  <si>
    <t>2020-10-00-022 (国)</t>
  </si>
  <si>
    <t>国际创伤生命支持学习班</t>
  </si>
  <si>
    <t>潘曙明</t>
  </si>
  <si>
    <t>2020-14-02-028 (国)</t>
  </si>
  <si>
    <t>加速康复外科理念在消化道肿瘤患者围术期护理中的应用</t>
  </si>
  <si>
    <t>沈玲</t>
  </si>
  <si>
    <t>2020-14-05-079 (国)</t>
  </si>
  <si>
    <t>信息化背景下重症监护技术与风险管理学习班</t>
  </si>
  <si>
    <t>戈晓华</t>
  </si>
  <si>
    <t>2020-15-01-012 (国)</t>
  </si>
  <si>
    <t>基于同质化的住院医师规范化培训院级质量督导模式的探索与实践</t>
  </si>
  <si>
    <t>郑忠民</t>
  </si>
  <si>
    <t>2020-15-02-019 (国)</t>
  </si>
  <si>
    <t>新时代公立医院绩效考核与管理会计实践发展</t>
  </si>
  <si>
    <t>程明</t>
  </si>
  <si>
    <t>2020-16-00-021 (国)</t>
  </si>
  <si>
    <t>特发性脊柱侧凸三维综合运动疗法学习班</t>
  </si>
  <si>
    <t>杜青</t>
  </si>
  <si>
    <t>2020-17-00-023 (国)</t>
  </si>
  <si>
    <t>老年医学实践——新进展与病例分享</t>
  </si>
  <si>
    <t>陈书艳</t>
  </si>
  <si>
    <t>2020-03-03-198 (国)</t>
  </si>
  <si>
    <t>脂肪性肝病诊疗进展学习班</t>
  </si>
  <si>
    <t>范建高</t>
  </si>
  <si>
    <t>2020-03-04-084 (国)</t>
  </si>
  <si>
    <t>血液病治疗进展及其规范化治疗</t>
  </si>
  <si>
    <t>郝思国</t>
  </si>
  <si>
    <t>2020-03-09-241 (国)</t>
  </si>
  <si>
    <t>0-6岁婴幼儿精神健康促进临床技能进阶培训</t>
  </si>
  <si>
    <t>张劲松</t>
  </si>
  <si>
    <t>2020-03-09-243 (国)</t>
  </si>
  <si>
    <t>儿童创伤及应激相关障碍的危机早期干预</t>
  </si>
  <si>
    <t>2020-03-10-318 (国)</t>
  </si>
  <si>
    <t>医用高压氧治疗进展</t>
  </si>
  <si>
    <t>2020-06-03-008 (国)</t>
  </si>
  <si>
    <t>新生儿学临床诊疗新进展学习班</t>
  </si>
  <si>
    <t>张拥军</t>
  </si>
  <si>
    <t>2020-03-05-142 (国)</t>
  </si>
  <si>
    <t>血液透析长期并发症的诊治进展</t>
  </si>
  <si>
    <t>陆玮</t>
  </si>
  <si>
    <t>2020-04-02-150 (国)</t>
  </si>
  <si>
    <t>超微创外科射频消融治疗孤立性房颤</t>
  </si>
  <si>
    <t>梅举</t>
  </si>
  <si>
    <t>2020-04-07-351 (国)</t>
  </si>
  <si>
    <t>脊柱畸形矫治高峰论坛暨脊柱畸形矫形新技术培训</t>
  </si>
  <si>
    <t>杨军林</t>
  </si>
  <si>
    <t>2020-04-11-241 (国)</t>
  </si>
  <si>
    <t>危重患者麻醉风险分层评估与围术期管理学习班</t>
  </si>
  <si>
    <t>石学银</t>
  </si>
  <si>
    <t>2020-05-01-196 (国)</t>
  </si>
  <si>
    <t>妇科恶性肿瘤及子宫内膜异位症诊治多学科合作论坛</t>
  </si>
  <si>
    <t>张萍</t>
  </si>
  <si>
    <t>2020-06-01-273 (国)</t>
  </si>
  <si>
    <t>儿童疑难感染性疾病诊疗新进展</t>
  </si>
  <si>
    <t>黄丽素</t>
  </si>
  <si>
    <t>2020-06-01-274 (国)</t>
  </si>
  <si>
    <t>上海新华儿科呼吸论坛</t>
  </si>
  <si>
    <t>张建华</t>
  </si>
  <si>
    <t>2020-06-04-068 (国)</t>
  </si>
  <si>
    <t>胎儿期不良的环境因素对儿童生长发育的影响</t>
  </si>
  <si>
    <t>徐健</t>
  </si>
  <si>
    <t>2020-07-01-149 (国)</t>
  </si>
  <si>
    <t>前庭性眩晕诊疗新进展学习班</t>
  </si>
  <si>
    <t>杨军</t>
  </si>
  <si>
    <t>2020-07-01-150 (国)</t>
  </si>
  <si>
    <t>头颈肿瘤外科综合治疗新进展学习班</t>
  </si>
  <si>
    <t>吕静荣</t>
  </si>
  <si>
    <t>2020-07-01-151 (国)</t>
  </si>
  <si>
    <t>听力障碍及眩晕诊断干预学习班</t>
  </si>
  <si>
    <t>2020-07-01-152 (国)</t>
  </si>
  <si>
    <t>儿童耳鼻咽喉头颈外科诊疗技术新进展学习班</t>
  </si>
  <si>
    <t>黄琦</t>
  </si>
  <si>
    <t>2020-07-02-186 (国)</t>
  </si>
  <si>
    <t>小儿视网膜疾病规范化诊治</t>
  </si>
  <si>
    <t>2020-07-02-188 (国)</t>
  </si>
  <si>
    <t>玻璃体视网膜疾病手术治疗进展</t>
  </si>
  <si>
    <t>2020-07-02-189 (国)</t>
  </si>
  <si>
    <t>斜视弱视规范化诊治与手术策略</t>
  </si>
  <si>
    <t>2020-09-01-222 (国)</t>
  </si>
  <si>
    <t>“住院医师规范化培训”放射科基地师资队伍建设研讨会</t>
  </si>
  <si>
    <t>2020-09-01-224 (国)</t>
  </si>
  <si>
    <t>微辐射与无辐射影像学技术临床应用新进展</t>
  </si>
  <si>
    <t>2020-09-02-178 (国)</t>
  </si>
  <si>
    <t>前列腺癌影像新技术诊断</t>
  </si>
  <si>
    <t>陈亚青</t>
  </si>
  <si>
    <t>2020-09-02-179 (国)</t>
  </si>
  <si>
    <t>儿科疾病超声诊断</t>
  </si>
  <si>
    <t>2020-14-02-148 (国)</t>
  </si>
  <si>
    <t>加速康复外科围术期手术室护理管理新进展</t>
  </si>
  <si>
    <t>黄萍</t>
  </si>
  <si>
    <t>2020-14-05-623 (国)</t>
  </si>
  <si>
    <t>心脏全程管理护理新进展</t>
  </si>
  <si>
    <t>刘霞</t>
  </si>
  <si>
    <t>2020-15-01-080 (国)</t>
  </si>
  <si>
    <t>基于情景模拟的国际标准化生命支持培训</t>
  </si>
  <si>
    <t>陈洁</t>
  </si>
  <si>
    <t>2020-17-00-238 (国)</t>
  </si>
  <si>
    <t>罕见病防治学习班</t>
  </si>
  <si>
    <t>2020-05-01-022 (国)</t>
  </si>
  <si>
    <t>妇科肿瘤生育力保护诊治规范</t>
  </si>
  <si>
    <t>上海交通大学医学院附属国际和平妇幼保健院</t>
  </si>
  <si>
    <t>王玉东</t>
  </si>
  <si>
    <t>2020-05-01-023 (国)</t>
  </si>
  <si>
    <t>妇科肿瘤与微创新进展学习班</t>
  </si>
  <si>
    <t>王丽华</t>
  </si>
  <si>
    <t>2020-05-01-024 (国)</t>
  </si>
  <si>
    <t>更年期保健门诊建设及新进展</t>
  </si>
  <si>
    <t>花琪</t>
  </si>
  <si>
    <t>2020-05-03-008 (国)</t>
  </si>
  <si>
    <t>胎儿疾病多学科一体化诊治学习班</t>
  </si>
  <si>
    <t>王彦林</t>
  </si>
  <si>
    <t>2020-05-03-012 (国)</t>
  </si>
  <si>
    <t>住培妇产科临床思维及技能培训模式研讨</t>
  </si>
  <si>
    <t>钱晓蕾</t>
  </si>
  <si>
    <t>2020-06-03-009 (国)</t>
  </si>
  <si>
    <t>早产儿围产期一体化诊治新进展</t>
  </si>
  <si>
    <t>刘志伟</t>
  </si>
  <si>
    <t>2020-04-11-239 (国)</t>
  </si>
  <si>
    <t>危重妇产科麻醉临床研究新进展</t>
  </si>
  <si>
    <t>徐子锋</t>
  </si>
  <si>
    <t>2020-05-01-189 (国)</t>
  </si>
  <si>
    <t>子宫内膜异位症的临床研究热点</t>
  </si>
  <si>
    <t>许泓</t>
  </si>
  <si>
    <t>2020-05-02-121 (国)</t>
  </si>
  <si>
    <t>高龄及瘢痕子宫再妊娠孕期管理</t>
  </si>
  <si>
    <t>2020-05-02-123 (国)</t>
  </si>
  <si>
    <t>产后出血的急救及ICU管理</t>
  </si>
  <si>
    <t>陈焱</t>
  </si>
  <si>
    <t>2020-05-03-154 (国)</t>
  </si>
  <si>
    <t>生殖外科热点问题研讨</t>
  </si>
  <si>
    <t>张健</t>
  </si>
  <si>
    <t>2020-05-03-155 (国)</t>
  </si>
  <si>
    <t>生殖遗传与优生优育</t>
  </si>
  <si>
    <t>黄荷凤</t>
  </si>
  <si>
    <t>2020-09-02-177 (国)</t>
  </si>
  <si>
    <t>医学影像学技术与进展与围产医学</t>
  </si>
  <si>
    <t>牛建梅</t>
  </si>
  <si>
    <t>2020-14-03-046 (国)</t>
  </si>
  <si>
    <t>改善孕产妇体验的实践</t>
  </si>
  <si>
    <t>黄群</t>
  </si>
  <si>
    <t>2020-09-01-031 (国)</t>
  </si>
  <si>
    <t>妇产科影像精准诊断及介入规范化诊疗学习班</t>
  </si>
  <si>
    <t>上海交通大学附属国际和平妇幼保健院</t>
  </si>
  <si>
    <t>钱朝霞</t>
  </si>
  <si>
    <t>2020-03-02-022 (国)</t>
  </si>
  <si>
    <t>肺脏病介入性诊治技术</t>
  </si>
  <si>
    <t>上海市胸科医院</t>
  </si>
  <si>
    <t>孙加源</t>
  </si>
  <si>
    <t>2020-04-02-014 (国)</t>
  </si>
  <si>
    <t>复杂食管疾病的外科治疗</t>
  </si>
  <si>
    <t>李志刚</t>
  </si>
  <si>
    <t>2020-04-11-028 (国)</t>
  </si>
  <si>
    <t>心胸麻醉疑难问题处理</t>
  </si>
  <si>
    <t>徐美英</t>
  </si>
  <si>
    <t>2020-13-02-001 (国)</t>
  </si>
  <si>
    <t>定量药理与精准给药</t>
  </si>
  <si>
    <t>焦正</t>
  </si>
  <si>
    <t>2020-14-02-026 (国)</t>
  </si>
  <si>
    <t>心胸外科危重症患者护理实践和新进展</t>
  </si>
  <si>
    <t>刘晓芯</t>
  </si>
  <si>
    <t>2020-01-04-084 (国)</t>
  </si>
  <si>
    <t>胸部肿瘤病理精准诊断新进展</t>
  </si>
  <si>
    <t>韩昱晨</t>
  </si>
  <si>
    <t>2020-03-01-263 (国)</t>
  </si>
  <si>
    <t>心房颤动导管消融新进展及技术培训</t>
  </si>
  <si>
    <t>刘旭</t>
  </si>
  <si>
    <t>2020-03-01-264 (国)</t>
  </si>
  <si>
    <t>急性冠脉综合征临床诊治策略进展</t>
  </si>
  <si>
    <t>何奔</t>
  </si>
  <si>
    <t>2020-03-02-194 (国)</t>
  </si>
  <si>
    <t>肺癌诊断和多学科治疗</t>
  </si>
  <si>
    <t>廖美琳</t>
  </si>
  <si>
    <t>2020-03-02-199 (国)</t>
  </si>
  <si>
    <t>肺癌的免疫治疗进展</t>
  </si>
  <si>
    <t>钟华</t>
  </si>
  <si>
    <t>2020-04-02-148 (国)</t>
  </si>
  <si>
    <t>胸心外科疾病诊断治疗进展</t>
  </si>
  <si>
    <t>赵珩</t>
  </si>
  <si>
    <t>7.0天</t>
  </si>
  <si>
    <t>2020-09-03-097 (国)</t>
  </si>
  <si>
    <t>胸部肿瘤放疗及综合治疗的进展</t>
  </si>
  <si>
    <t>2020-14-02-138 (国)</t>
  </si>
  <si>
    <t>微创胸心外科治疗与护理新进展</t>
  </si>
  <si>
    <t>沈文军</t>
  </si>
  <si>
    <t>2020-01-04-090 (国)</t>
  </si>
  <si>
    <t>骨关节肿瘤和瘤样病变的病理诊断</t>
  </si>
  <si>
    <t>上海交通大学附属第六人民医院</t>
  </si>
  <si>
    <t>张惠箴</t>
  </si>
  <si>
    <t>2020-03-01-268 (国)</t>
  </si>
  <si>
    <t>基层保健医师心血管疾病理论及技术提高班</t>
  </si>
  <si>
    <t>魏盟</t>
  </si>
  <si>
    <t>2020-03-04-079 (国)</t>
  </si>
  <si>
    <t>危重症患者精准化血液保护技术应用新进展</t>
  </si>
  <si>
    <t>李志强</t>
  </si>
  <si>
    <t>2020-03-05-141 (国)</t>
  </si>
  <si>
    <t>中西医结合诊治糖尿病肾病的新进展学习班</t>
  </si>
  <si>
    <t>桂定坤</t>
  </si>
  <si>
    <t>2020-03-06-227 (国)</t>
  </si>
  <si>
    <t>胰岛细胞功能检测及评价的基础与临床</t>
  </si>
  <si>
    <t>王琛</t>
  </si>
  <si>
    <t>2020-03-06-239 (国)</t>
  </si>
  <si>
    <t>糖尿病足风险筛查适宜技术及多学科协作管理模式</t>
  </si>
  <si>
    <t>刘芳</t>
  </si>
  <si>
    <t>2020-03-06-247 (国)</t>
  </si>
  <si>
    <t>高尿酸血症及痛风的临床诊治及多学科管理学习班</t>
  </si>
  <si>
    <t>郭永平</t>
  </si>
  <si>
    <t>2020-03-07-251 (国)</t>
  </si>
  <si>
    <t>糖尿病性神经并发症的诊治进展</t>
  </si>
  <si>
    <t>赵玉武</t>
  </si>
  <si>
    <t>2020-03-10-292 (国)</t>
  </si>
  <si>
    <t>恶性肿瘤的缓和综合治疗</t>
  </si>
  <si>
    <t>沈赞</t>
  </si>
  <si>
    <t>2020-03-10-313 (国)</t>
  </si>
  <si>
    <t>转移性骨肿瘤立体治疗</t>
  </si>
  <si>
    <t>赵晖</t>
  </si>
  <si>
    <t>2020-04-01-405 (国)</t>
  </si>
  <si>
    <t>甲状（旁）腺疾病的内镜手术及多科综合诊治进展</t>
  </si>
  <si>
    <t>樊友本</t>
  </si>
  <si>
    <t>2020-04-04-176 (国)</t>
  </si>
  <si>
    <t>创伤后进展性或继发性脑损害临床新进展学习班</t>
  </si>
  <si>
    <t>田恒力</t>
  </si>
  <si>
    <t>2020-04-05-203 (国)</t>
  </si>
  <si>
    <t>尿路修复重建高级培训班</t>
  </si>
  <si>
    <t>傅强</t>
  </si>
  <si>
    <t>2020-04-07-330 (国)</t>
  </si>
  <si>
    <t>四肢显微外科技术推广</t>
  </si>
  <si>
    <t>柴益民</t>
  </si>
  <si>
    <t>2020-04-07-331 (国)</t>
  </si>
  <si>
    <t>复杂创伤骨折手术技术高级研修班</t>
  </si>
  <si>
    <t>罗从风</t>
  </si>
  <si>
    <t>2020-04-07-345 (国)</t>
  </si>
  <si>
    <t>脊柱脊髓复合性损伤治疗新进展学习班</t>
  </si>
  <si>
    <t>张涛</t>
  </si>
  <si>
    <t>2020-04-07-347 (国)</t>
  </si>
  <si>
    <t>骨与软组织肿瘤临床-影像-病理三结合诊断学习班</t>
  </si>
  <si>
    <t>杨庆诚</t>
  </si>
  <si>
    <t>2020-04-11-229 (国)</t>
  </si>
  <si>
    <t>超声引导下的局部注射技术在神经病理性疼痛诊疗中的应用</t>
  </si>
  <si>
    <t>杜冬萍</t>
  </si>
  <si>
    <t>2020-05-01-192 (国)</t>
  </si>
  <si>
    <t>子宫体肿瘤的诊治规范及精准治疗策略</t>
  </si>
  <si>
    <t>滕银成</t>
  </si>
  <si>
    <t>2020-05-02-122 (国)</t>
  </si>
  <si>
    <t>产科并发症与合并症的防治措施与适宜技术推广</t>
  </si>
  <si>
    <t>蒋荣珍</t>
  </si>
  <si>
    <t>2020-07-01-144 (国)</t>
  </si>
  <si>
    <t>阻塞性睡眠呼吸暂停低通气综合征诊断与治疗新进展学习班</t>
  </si>
  <si>
    <t>易红良</t>
  </si>
  <si>
    <t>2020-07-02-178 (国)</t>
  </si>
  <si>
    <t>糖尿病视网膜病变的规范化诊疗</t>
  </si>
  <si>
    <t>吴强</t>
  </si>
  <si>
    <t>2020-09-01-217 (国)</t>
  </si>
  <si>
    <t>介入放射学新技术推广和诊疗规范普及</t>
  </si>
  <si>
    <t>吴春根</t>
  </si>
  <si>
    <t>2020-09-01-221 (国)</t>
  </si>
  <si>
    <t>胃肠道影像诊断及新进展学习班</t>
  </si>
  <si>
    <t>赵俊功</t>
  </si>
  <si>
    <t>2020-09-02-171 (国)</t>
  </si>
  <si>
    <t>盆底和尿道疾病超声新进展学习班</t>
  </si>
  <si>
    <t>应涛</t>
  </si>
  <si>
    <t>2020-09-02-172 (国)</t>
  </si>
  <si>
    <t>胎儿心脏畸形及宫内安危的超声诊断新进展学习班</t>
  </si>
  <si>
    <t>姜立新</t>
  </si>
  <si>
    <t>2020-09-04-128 (国)</t>
  </si>
  <si>
    <t>现代超声诊疗技术进展及基础</t>
  </si>
  <si>
    <t>胡兵</t>
  </si>
  <si>
    <t>2020-12-07-130 (国)</t>
  </si>
  <si>
    <t>手术部位感染的诊断、预防和治疗新进展</t>
  </si>
  <si>
    <t>狄建忠</t>
  </si>
  <si>
    <t>2020-13-01-137 (国)</t>
  </si>
  <si>
    <t>抗肿瘤的个体化药学服务学习班</t>
  </si>
  <si>
    <t>郭澄</t>
  </si>
  <si>
    <t>2020-14-01-198 (国)</t>
  </si>
  <si>
    <t>冠心病介入治疗术后延续护理的新进展</t>
  </si>
  <si>
    <t>丁飚</t>
  </si>
  <si>
    <t>2020-14-02-133 (国)</t>
  </si>
  <si>
    <t>骨科手术护理新技术推广</t>
  </si>
  <si>
    <t>庄敏</t>
  </si>
  <si>
    <t>2020-14-03-044 (国)</t>
  </si>
  <si>
    <t>危重孕产妇抢救诊治护理和管理</t>
  </si>
  <si>
    <t>樊雅静</t>
  </si>
  <si>
    <t>2020-14-05-611 (国)</t>
  </si>
  <si>
    <t>重症监护技术与护理安全管理新进展</t>
  </si>
  <si>
    <t>陈亚文</t>
  </si>
  <si>
    <t>2020-16-00-258 (国)</t>
  </si>
  <si>
    <t>肩关节疾病与肩关节动力学相关研究的进展</t>
  </si>
  <si>
    <t>马燕红</t>
  </si>
  <si>
    <t>2020-03-01-037 (国)</t>
  </si>
  <si>
    <t>心血管疾病危重、急症抢救技术进展学习班</t>
  </si>
  <si>
    <t>上海市第六人民医院</t>
  </si>
  <si>
    <t>2020-03-02-031 (国)</t>
  </si>
  <si>
    <t>组织干细胞与肺再生医学基础及临床研究</t>
  </si>
  <si>
    <t>任涛</t>
  </si>
  <si>
    <t>2020-03-04-010 (国)</t>
  </si>
  <si>
    <t>骨髓增生异常综合征/骨髓增殖性肿瘤诊治新进展及血液病骨髓活检塑料包埋技术应用</t>
  </si>
  <si>
    <t>常春康</t>
  </si>
  <si>
    <t>2020-03-05-009 (国)</t>
  </si>
  <si>
    <t>糖尿病肾病的规范化诊断和治疗</t>
  </si>
  <si>
    <t>汪年松</t>
  </si>
  <si>
    <t>2020-03-06-021 (国)</t>
  </si>
  <si>
    <t>遗传性骨病的诊治进展</t>
  </si>
  <si>
    <t>章振林</t>
  </si>
  <si>
    <t>2020-03-06-024 (国)</t>
  </si>
  <si>
    <t>高尿酸血症及痛风临床诊疗进展</t>
  </si>
  <si>
    <t>陈海冰</t>
  </si>
  <si>
    <t>2020-03-06-025 (国)</t>
  </si>
  <si>
    <t>糖尿病诊治新进展</t>
  </si>
  <si>
    <t>刘丽梅</t>
  </si>
  <si>
    <t>2020-03-06-026 (国)</t>
  </si>
  <si>
    <t>持续葡萄糖监测技术的临床应用及新进展</t>
  </si>
  <si>
    <t>周健</t>
  </si>
  <si>
    <t>2020-03-06-028 (国)</t>
  </si>
  <si>
    <t>糖尿病慢性并发症的防治学科群管理模式</t>
  </si>
  <si>
    <t>魏丽</t>
  </si>
  <si>
    <t>2020-03-06-029 (国)</t>
  </si>
  <si>
    <t>代谢性疾病临床标本资源库规范性建设培训班</t>
  </si>
  <si>
    <t>2020-03-06-030 (国)</t>
  </si>
  <si>
    <t>肥胖现代概念及临床新技术</t>
  </si>
  <si>
    <t>包玉倩</t>
  </si>
  <si>
    <t>2020-03-07-032 (国)</t>
  </si>
  <si>
    <t>2020-03-10-024 (国)</t>
  </si>
  <si>
    <t>关节炎与风湿病学习班</t>
  </si>
  <si>
    <t>戴生明</t>
  </si>
  <si>
    <t>2020-04-01-030 (国)</t>
  </si>
  <si>
    <t>下肢静脉曲张的微创治疗</t>
  </si>
  <si>
    <t>梅家才</t>
  </si>
  <si>
    <t>2020-04-01-031 (国)</t>
  </si>
  <si>
    <t>下腔静脉滤器植入预防创伤骨折合并下肢深静脉血栓形成患者肺栓塞</t>
  </si>
  <si>
    <t>赵珺</t>
  </si>
  <si>
    <t>2020-04-01-047 (国)</t>
  </si>
  <si>
    <t>上海六院代谢性手术基础与进展学习班</t>
  </si>
  <si>
    <t>张频</t>
  </si>
  <si>
    <t>2020-04-07-056 (国)</t>
  </si>
  <si>
    <t>初次人工髋膝关节置换基础及进展学习班</t>
  </si>
  <si>
    <t>王琦</t>
  </si>
  <si>
    <t>2020-04-07-058 (国)</t>
  </si>
  <si>
    <t>腰椎间盘突出症的中西医结合治疗</t>
  </si>
  <si>
    <t>吴耀持</t>
  </si>
  <si>
    <t>2020-04-07-062 (国)</t>
  </si>
  <si>
    <t>人工关节置换感染的预防，诊断和治疗</t>
  </si>
  <si>
    <t>沈灏</t>
  </si>
  <si>
    <t>2020-04-07-063 (国)</t>
  </si>
  <si>
    <t>股骨头坏死与髋部重建学习班</t>
  </si>
  <si>
    <t>张长青</t>
  </si>
  <si>
    <t>2020-04-07-071 (国)</t>
  </si>
  <si>
    <t>老年脆性骨折规范化诊疗新进展</t>
  </si>
  <si>
    <t>李晓林</t>
  </si>
  <si>
    <t>2020-04-07-075 (国)</t>
  </si>
  <si>
    <t>上海骨肉瘤保肢治疗及相关问题新进展高级研讨会</t>
  </si>
  <si>
    <t>董扬</t>
  </si>
  <si>
    <t>2020-04-07-076 (国)</t>
  </si>
  <si>
    <t>肩肘关节功能障碍的诊断和治疗新进展</t>
  </si>
  <si>
    <t>范存义</t>
  </si>
  <si>
    <t>2020-04-11-029 (国)</t>
  </si>
  <si>
    <t>创伤患者抢救、麻醉与镇痛新进展</t>
  </si>
  <si>
    <t>王爱忠</t>
  </si>
  <si>
    <t>2020-04-11-031 (国)</t>
  </si>
  <si>
    <t>急重症创伤超声的基础与临床应用学习班</t>
  </si>
  <si>
    <t>李颖川</t>
  </si>
  <si>
    <t>2020-04-11-036 (国)</t>
  </si>
  <si>
    <t>超声引导技术在临床麻醉和疼痛治疗中的应用</t>
  </si>
  <si>
    <t>江伟</t>
  </si>
  <si>
    <t>2020-04-12-017 (国)</t>
  </si>
  <si>
    <t>性传播疾病规范化诊治</t>
  </si>
  <si>
    <t>袁定芬</t>
  </si>
  <si>
    <t>2020-07-01-024 (国)</t>
  </si>
  <si>
    <t>内镜鼻窦、鼻颅底外科理论与解剖学习班</t>
  </si>
  <si>
    <t>张维天</t>
  </si>
  <si>
    <t>2020-07-01-028 (国)</t>
  </si>
  <si>
    <t>滴水湖耳鼻咽喉头颈外科新进展学习班</t>
  </si>
  <si>
    <t>陈斌</t>
  </si>
  <si>
    <t>2020-07-01-031 (国)</t>
  </si>
  <si>
    <t>半规管阻塞技术暨颞骨解剖训练</t>
  </si>
  <si>
    <t>时海波</t>
  </si>
  <si>
    <t>8.0天</t>
  </si>
  <si>
    <t>含实训</t>
  </si>
  <si>
    <t>2020-08-05-015 (国)</t>
  </si>
  <si>
    <t>全程数字化技术在口腔种植中的运用</t>
  </si>
  <si>
    <t>邹德荣</t>
  </si>
  <si>
    <t>2020-09-02-028 (国)</t>
  </si>
  <si>
    <t>发育性髋关节异常超声筛查规范及新进展学习班</t>
  </si>
  <si>
    <t>2020-10-00-028 (国)</t>
  </si>
  <si>
    <t>急性严重心律失常诊治技术培训班</t>
  </si>
  <si>
    <t>封启明</t>
  </si>
  <si>
    <t>2020-12-02-005 (国)</t>
  </si>
  <si>
    <t>糖尿病及其并发症营养治疗新进展</t>
  </si>
  <si>
    <t>葛声</t>
  </si>
  <si>
    <t>2020-13-01-027 (国)</t>
  </si>
  <si>
    <t>临床药师与MDT新进展</t>
  </si>
  <si>
    <t>韩永龙</t>
  </si>
  <si>
    <t>2020-14-02-033 (国)</t>
  </si>
  <si>
    <t>四肢创伤修复护理新知识、新技术推广</t>
  </si>
  <si>
    <t>2020-03-09-037 (国)</t>
  </si>
  <si>
    <t>非药物干预在成瘾领域中的应用暨ICD-11物质及行为成瘾诊断标准培训</t>
  </si>
  <si>
    <t>上海市精神卫生中心</t>
  </si>
  <si>
    <t>杜江</t>
  </si>
  <si>
    <t>2020-03-09-038 (国)</t>
  </si>
  <si>
    <t>基于评估的抑郁症规范化治疗新进展</t>
  </si>
  <si>
    <t>陈俊</t>
  </si>
  <si>
    <t>2020-03-09-039 (国)</t>
  </si>
  <si>
    <t>精神疾病精准诊断及治疗培训班</t>
  </si>
  <si>
    <t>刘登堂</t>
  </si>
  <si>
    <t>2020-03-09-040 (国)</t>
  </si>
  <si>
    <t>精神医学文献的系统综述/Meta分析研究培训班</t>
  </si>
  <si>
    <t>李春波</t>
  </si>
  <si>
    <t>2020-03-09-041 (国)</t>
  </si>
  <si>
    <t>神经精神领域睡眠障碍的系统评估与综合干预培训</t>
  </si>
  <si>
    <t>苑成梅</t>
  </si>
  <si>
    <t>2020-03-09-042 (国)</t>
  </si>
  <si>
    <t>现代生物反馈技术在精神障碍临床治疗新进展</t>
  </si>
  <si>
    <t>苏晖</t>
  </si>
  <si>
    <t>2020-03-09-043 (国)</t>
  </si>
  <si>
    <t>中德精神分析治疗师连续培训项目</t>
  </si>
  <si>
    <t>仇剑崟</t>
  </si>
  <si>
    <t>2020-03-09-044 (国)</t>
  </si>
  <si>
    <t>中法精神运动康复师资连续培训项目</t>
  </si>
  <si>
    <t>范青</t>
  </si>
  <si>
    <t>2020-03-09-045 (国)</t>
  </si>
  <si>
    <t>精神卫生医疗机构伦理委员会建设规范培训</t>
  </si>
  <si>
    <t>徐一峰</t>
  </si>
  <si>
    <t>2020-03-09-046 (国)</t>
  </si>
  <si>
    <t>重复经颅磁刺激技术在精神科的推广应用</t>
  </si>
  <si>
    <t>王继军</t>
  </si>
  <si>
    <t>2020-03-09-051 (国)</t>
  </si>
  <si>
    <t>（中日）森田疗法和内观疗法培训</t>
  </si>
  <si>
    <t>潘令仪</t>
  </si>
  <si>
    <t>2020-03-09-230 (国)</t>
  </si>
  <si>
    <t>GCP和精神药物临床研究系列培训</t>
  </si>
  <si>
    <t>李华芳</t>
  </si>
  <si>
    <t>2020-03-09-231 (国)</t>
  </si>
  <si>
    <t>精准医疗示范体建设</t>
  </si>
  <si>
    <t>林萍</t>
  </si>
  <si>
    <t>2020-03-09-232 (国)</t>
  </si>
  <si>
    <t>ADHD多模式诊断治疗高级研讨班</t>
  </si>
  <si>
    <t>赵志民</t>
  </si>
  <si>
    <t>2020-03-09-233 (国)</t>
  </si>
  <si>
    <t>中德心身医学高级培训项目</t>
  </si>
  <si>
    <t>陈珏</t>
  </si>
  <si>
    <t>2020-03-09-234 (国)</t>
  </si>
  <si>
    <t>操作化心理动力学诊断—个案概念化的核心技能培训</t>
  </si>
  <si>
    <t>吴艳茹</t>
  </si>
  <si>
    <t>2020-03-09-235 (国)</t>
  </si>
  <si>
    <t>精神科药学监护新进展</t>
  </si>
  <si>
    <t>毛叶萌</t>
  </si>
  <si>
    <t>2020-03-09-236 (国)</t>
  </si>
  <si>
    <t>精神科护理信息化建设及应用新进展</t>
  </si>
  <si>
    <t>施忠英</t>
  </si>
  <si>
    <t>2020-03-09-237 (国)</t>
  </si>
  <si>
    <t>精神疾病的神经科学进展</t>
  </si>
  <si>
    <t>彭代辉</t>
  </si>
  <si>
    <t>2020-03-09-238 (国)</t>
  </si>
  <si>
    <t>心境障碍相关生物节律紊乱诊治技术及新进展</t>
  </si>
  <si>
    <t>洪武</t>
  </si>
  <si>
    <t>2020-03-09-239 (国)</t>
  </si>
  <si>
    <t>PEERS社交技能训练培训班</t>
  </si>
  <si>
    <t>刘漪</t>
  </si>
  <si>
    <t>2020-03-09-240 (国)</t>
  </si>
  <si>
    <t>人工智能及非药物干预治疗ASD的进展学习班</t>
  </si>
  <si>
    <t>陈静</t>
  </si>
  <si>
    <t>2020-06-01-038 (国)</t>
  </si>
  <si>
    <t>发育行为儿科常见疾病的规范化诊治-ADHD和语言障碍</t>
  </si>
  <si>
    <t>上海交通大学医学院附属上海儿童医学中心</t>
  </si>
  <si>
    <t>章依文</t>
  </si>
  <si>
    <t>2020-06-01-040 (国)</t>
  </si>
  <si>
    <t>儿童急危重症呼吸循环支持治疗新进展</t>
  </si>
  <si>
    <t>王莹</t>
  </si>
  <si>
    <t>2020-06-01-042 (国)</t>
  </si>
  <si>
    <t>生物-心理-社会模式下的婴幼儿喂养困难精准诊疗</t>
  </si>
  <si>
    <t>余晓丹</t>
  </si>
  <si>
    <t>2020-06-01-044 (国)</t>
  </si>
  <si>
    <t>儿童感染性疾病的诊治新进展与新技术</t>
  </si>
  <si>
    <t>曹清</t>
  </si>
  <si>
    <t>2020-06-01-047 (国)</t>
  </si>
  <si>
    <t>多学科模式下儿童血液/肿瘤精准治疗</t>
  </si>
  <si>
    <t>沈树红</t>
  </si>
  <si>
    <t>2020-06-01-052 (国)</t>
  </si>
  <si>
    <t>儿童风湿免疫性疾病诊治新进展</t>
  </si>
  <si>
    <t>金燕樑</t>
  </si>
  <si>
    <t>2020-06-01-053 (国)</t>
  </si>
  <si>
    <t>小儿呼吸免疫性疾病诊治新进展</t>
  </si>
  <si>
    <t>殷勇</t>
  </si>
  <si>
    <t>2020-06-02-006 (国)</t>
  </si>
  <si>
    <t>小儿心脏重症监护前沿技术</t>
  </si>
  <si>
    <t>徐卓明</t>
  </si>
  <si>
    <t>2020-06-02-008 (国)</t>
  </si>
  <si>
    <t>复杂先心功能性单心室/气管狭窄综合治疗研讨班</t>
  </si>
  <si>
    <t>张海波</t>
  </si>
  <si>
    <t>2020-07-01-030 (国)</t>
  </si>
  <si>
    <t>多学科模式下儿童睡眠障碍诊治新进展学习班</t>
  </si>
  <si>
    <t>2020-09-04-033 (国)</t>
  </si>
  <si>
    <t>影像学新技术在儿童先天性心脏病和肿瘤中的应用</t>
  </si>
  <si>
    <t>钟玉敏</t>
  </si>
  <si>
    <t>2020-14-04-011 (国)</t>
  </si>
  <si>
    <t>儿童及青少年肿瘤专科护理发展及系统结局指标评价</t>
  </si>
  <si>
    <t>沈南平</t>
  </si>
  <si>
    <t>2020-15-02-022 (国)</t>
  </si>
  <si>
    <t>基于卓越绩效理念的现代医院管理技术新进展培训班</t>
  </si>
  <si>
    <t>赵列宾</t>
  </si>
  <si>
    <t>2020-04-11-236 (国)</t>
  </si>
  <si>
    <t>儿科麻醉模拟训练营</t>
  </si>
  <si>
    <t>张马忠</t>
  </si>
  <si>
    <t>2020-06-01-262 (国)</t>
  </si>
  <si>
    <t>儿童遗尿症优化评估与治疗学习班</t>
  </si>
  <si>
    <t>马骏</t>
  </si>
  <si>
    <t>2020-06-01-263 (国)</t>
  </si>
  <si>
    <t>小儿肝病诊疗新进展</t>
  </si>
  <si>
    <t>蒋丽蓉</t>
  </si>
  <si>
    <t>2020-06-01-264 (国)</t>
  </si>
  <si>
    <t>儿童过敏性疾病诊治新概念</t>
  </si>
  <si>
    <t>陈同辛</t>
  </si>
  <si>
    <t>2020-06-01-265 (国)</t>
  </si>
  <si>
    <t>儿科心血管疾病诊治新进展</t>
  </si>
  <si>
    <t>李奋</t>
  </si>
  <si>
    <t>2020-06-01-266 (国)</t>
  </si>
  <si>
    <t>复杂型先天性心脏病影像学诊断新进展</t>
  </si>
  <si>
    <t>张玉奇</t>
  </si>
  <si>
    <t>2020-06-01-267 (国)</t>
  </si>
  <si>
    <t>儿童造血干细胞移植进展</t>
  </si>
  <si>
    <t>2020-06-02-055 (国)</t>
  </si>
  <si>
    <t>小儿体外循环学习班——心肺转流和辅助循环</t>
  </si>
  <si>
    <t>王伟</t>
  </si>
  <si>
    <t>2020-06-02-056 (国)</t>
  </si>
  <si>
    <t>婴幼儿复杂、疑难先心病的外科治疗</t>
  </si>
  <si>
    <t>2020-06-04-064 (国)</t>
  </si>
  <si>
    <t>罕见病分子诊治新进展及遗传咨询</t>
  </si>
  <si>
    <t>王剑</t>
  </si>
  <si>
    <t>2020-06-04-065 (国)</t>
  </si>
  <si>
    <t>儿科营养支持标准及信息化管理</t>
  </si>
  <si>
    <t>洪莉</t>
  </si>
  <si>
    <t>2020-14-04-055 (国)</t>
  </si>
  <si>
    <t>以JCI为导向的新生儿护理安全与持续质量改进</t>
  </si>
  <si>
    <t>杨江兰</t>
  </si>
  <si>
    <t>2020-14-04-056 (国)</t>
  </si>
  <si>
    <t>儿童造血干细胞移植护理进展学习班</t>
  </si>
  <si>
    <t>张冰花</t>
  </si>
  <si>
    <t>2020-01-03-001 (国)</t>
  </si>
  <si>
    <t>遗传病个体化医学检测新技术进展</t>
  </si>
  <si>
    <t>上海交通大学附属儿童医院</t>
  </si>
  <si>
    <t>曾凡一</t>
  </si>
  <si>
    <t>2020-04-05-017 (国)</t>
  </si>
  <si>
    <t>儿童尿道下裂个体化诊治与进展</t>
  </si>
  <si>
    <t>陈方</t>
  </si>
  <si>
    <t>2020-06-01-036 (国)</t>
  </si>
  <si>
    <t>小儿急性呼吸道感染与抗菌药物安全合理使用专题研讨会</t>
  </si>
  <si>
    <t>陆权</t>
  </si>
  <si>
    <t>2020-06-01-037 (国)</t>
  </si>
  <si>
    <t>儿童消化感染性疾病诊治新进展</t>
  </si>
  <si>
    <t>张婷</t>
  </si>
  <si>
    <t>2020-06-01-041 (国)</t>
  </si>
  <si>
    <t>儿童肾脏与免疫性疾病新进展及个体化精准干预</t>
  </si>
  <si>
    <t>黄文彦</t>
  </si>
  <si>
    <t>2020-06-01-046 (国)</t>
  </si>
  <si>
    <t>儿童消化内镜与消化动力新技术继续教育学习班</t>
  </si>
  <si>
    <t>刘海峰</t>
  </si>
  <si>
    <t>2020-06-02-004 (国)</t>
  </si>
  <si>
    <t>NEC及相关外科并发症的诊治进展</t>
  </si>
  <si>
    <t>吕志宝</t>
  </si>
  <si>
    <t>2020-09-04-032 (国)</t>
  </si>
  <si>
    <t>小儿影像医学新技术、新进展</t>
  </si>
  <si>
    <t>杨秀军</t>
  </si>
  <si>
    <t>2020-12-03-002 (国)</t>
  </si>
  <si>
    <t>出生缺陷防控与新生儿遗传代谢病筛查进展</t>
  </si>
  <si>
    <t>田国力</t>
  </si>
  <si>
    <t>2020-14-04-010 (国)</t>
  </si>
  <si>
    <t>儿童危重症生命支持与护理新知识学习班</t>
  </si>
  <si>
    <t>陆群峰</t>
  </si>
  <si>
    <t>2020-06-01-256 (国)</t>
  </si>
  <si>
    <t>儿童细支气管病诊治新进展</t>
  </si>
  <si>
    <t>董晓艳</t>
  </si>
  <si>
    <t>2020-06-01-258 (国)</t>
  </si>
  <si>
    <t>精准医学在儿童神经科学的应用</t>
  </si>
  <si>
    <t>陈育才</t>
  </si>
  <si>
    <t>2020-06-01-259 (国)</t>
  </si>
  <si>
    <t>小儿心脏电生理基础及临床应用进展</t>
  </si>
  <si>
    <t>2020-06-01-260 (国)</t>
  </si>
  <si>
    <t>川崎病诊断与治疗研究新进展</t>
  </si>
  <si>
    <t>2020-06-01-261 (国)</t>
  </si>
  <si>
    <t>儿童呼吸道疾病诊治进展</t>
  </si>
  <si>
    <t>陆敏</t>
  </si>
  <si>
    <t>2020-06-02-057 (国)</t>
  </si>
  <si>
    <t>儿童发育性髋关节发育不良防治策略及健康管理</t>
  </si>
  <si>
    <t>杨晓东</t>
  </si>
  <si>
    <t>2020-06-03-071 (国)</t>
  </si>
  <si>
    <t>新生儿危重症高级生命支持与监护进展学习班</t>
  </si>
  <si>
    <t>龚小慧</t>
  </si>
  <si>
    <t>2020-06-04-062 (国)</t>
  </si>
  <si>
    <t>多学科合作的早产儿规范化生长发育监测和早期综合干预</t>
  </si>
  <si>
    <t>于广军</t>
  </si>
  <si>
    <t>2020-11-00-314 (国)</t>
  </si>
  <si>
    <t>儿科感染性疾病检测技术新进展</t>
  </si>
  <si>
    <t>张泓</t>
  </si>
  <si>
    <t>2020-13-01-139 (国)</t>
  </si>
  <si>
    <t>儿童个体化基因检测及药物治疗新进展</t>
  </si>
  <si>
    <t>孙华君</t>
  </si>
  <si>
    <t>2020-14-02-139 (国)</t>
  </si>
  <si>
    <t>儿科手术室信息化建设与精益管理学习班</t>
  </si>
  <si>
    <t>杨霞</t>
  </si>
  <si>
    <t>2020-14-04-053 (国)</t>
  </si>
  <si>
    <t>住院新生儿母乳喂养提升策略学习班</t>
  </si>
  <si>
    <t>陈芳</t>
  </si>
  <si>
    <t>2020-15-02-235 (国)</t>
  </si>
  <si>
    <t>智慧医院后勤建设中人工智能技术的应用进展</t>
  </si>
  <si>
    <t>2020-03-01-025 (国)</t>
  </si>
  <si>
    <t>心律失常诊疗新进展及规范化管理</t>
  </si>
  <si>
    <t>上海交通大学附属第一人民医院</t>
  </si>
  <si>
    <t>刘少稳</t>
  </si>
  <si>
    <t>2020-03-01-026 (国)</t>
  </si>
  <si>
    <t>慢性心力衰竭的诊治进展</t>
  </si>
  <si>
    <t>2020-03-01-028 (国)</t>
  </si>
  <si>
    <t>高血压诊断与治疗新进展</t>
  </si>
  <si>
    <t>戴秋艳</t>
  </si>
  <si>
    <t>2020-03-06-020 (国)</t>
  </si>
  <si>
    <t>骨质疏松症诊治进展及管理</t>
  </si>
  <si>
    <t>游利</t>
  </si>
  <si>
    <t>2020-03-06-041 (国)</t>
  </si>
  <si>
    <t>激素相关肿瘤规范化临床诊治与新进展学习班</t>
  </si>
  <si>
    <t>王红霞</t>
  </si>
  <si>
    <t>2020-04-01-042 (国)</t>
  </si>
  <si>
    <t>微创技术治疗消化道肿瘤新进展高级研讨班</t>
  </si>
  <si>
    <t>裘正军</t>
  </si>
  <si>
    <t>2020-04-02-015 (国)</t>
  </si>
  <si>
    <t>主动脉疾治疗新进展</t>
  </si>
  <si>
    <t>袁忠祥</t>
  </si>
  <si>
    <t>2020-04-04-038 (国)</t>
  </si>
  <si>
    <t>神经外科内镜微创技术新进展学习班</t>
  </si>
  <si>
    <t>楼美清</t>
  </si>
  <si>
    <t>2020-04-05-018 (国)</t>
  </si>
  <si>
    <t>微创泌尿外科新进展学习班</t>
  </si>
  <si>
    <t>夏术阶</t>
  </si>
  <si>
    <t>2020-04-07-057 (国)</t>
  </si>
  <si>
    <t>DAA微创前路髋关节置换学习班</t>
  </si>
  <si>
    <t>马金忠</t>
  </si>
  <si>
    <t>2020-04-07-059 (国)</t>
  </si>
  <si>
    <t>骨科损伤控制与微创技术学习班</t>
  </si>
  <si>
    <t>王秋根</t>
  </si>
  <si>
    <t>2020-04-11-026 (国)</t>
  </si>
  <si>
    <t>围术期炎症免疫调控及对患者预后影响新进展</t>
  </si>
  <si>
    <t>李金宝</t>
  </si>
  <si>
    <t>2020-07-01-023 (国)</t>
  </si>
  <si>
    <t>全国耳鼻咽喉头颈肿瘤新技术新进展学习班</t>
  </si>
  <si>
    <t>董频</t>
  </si>
  <si>
    <t>2020-07-02-034 (国)</t>
  </si>
  <si>
    <t>视网膜脱离及玻璃体视网膜界面疾病的精准诊疗新技术学习班</t>
  </si>
  <si>
    <t>张皙</t>
  </si>
  <si>
    <t>2020-07-02-035 (国)</t>
  </si>
  <si>
    <t>新生血管性眼病诊治进展</t>
  </si>
  <si>
    <t>孙晓东</t>
  </si>
  <si>
    <t>2020-07-02-036 (国)</t>
  </si>
  <si>
    <t>中国眼底病论坛·全国眼底病学术会议</t>
  </si>
  <si>
    <t>2020-07-02-041 (国)</t>
  </si>
  <si>
    <t>病理性近视多模影像技术与临床诊治新进展学习班</t>
  </si>
  <si>
    <t>樊莹</t>
  </si>
  <si>
    <t>2020-10-00-021 (国)</t>
  </si>
  <si>
    <t>危重病基础生命支持学习班</t>
  </si>
  <si>
    <t>王瑞兰</t>
  </si>
  <si>
    <t>2020-13-01-023 (国)</t>
  </si>
  <si>
    <t>临床药师创新服务与药学转化研讨班</t>
  </si>
  <si>
    <t>范国荣</t>
  </si>
  <si>
    <t>2020-14-01-026 (国)</t>
  </si>
  <si>
    <t>心血管危重症护理和心脏介入治疗新技术研讨班</t>
  </si>
  <si>
    <t>方芳</t>
  </si>
  <si>
    <t>2020-14-02-022 (国)</t>
  </si>
  <si>
    <t>“安全、干预、精治”深静脉治疗护理新进展研讨班</t>
  </si>
  <si>
    <t>潘佳蔚</t>
  </si>
  <si>
    <t>2020-14-02-024 (国)</t>
  </si>
  <si>
    <t>人工智能辅助下的围手术期风险预警与干预</t>
  </si>
  <si>
    <t>常健</t>
  </si>
  <si>
    <t>2020-14-05-068 (国)</t>
  </si>
  <si>
    <t>耳鼻咽喉头颈外科护理新进展研讨班</t>
  </si>
  <si>
    <t>贾峥</t>
  </si>
  <si>
    <t>2020-14-05-074 (国)</t>
  </si>
  <si>
    <t>危重症患者早期康复护理与管理新进展研讨班</t>
  </si>
  <si>
    <t>2020-14-05-075 (国)</t>
  </si>
  <si>
    <t>血管通路新技术及规范化临床实践研讨班</t>
  </si>
  <si>
    <t>邢红</t>
  </si>
  <si>
    <t>2020-03-02-187 (国)</t>
  </si>
  <si>
    <t>呼吸系统难治性疾病的临床转化研究进展学习班</t>
  </si>
  <si>
    <t>张旻</t>
  </si>
  <si>
    <t>2020-03-03-187 (国)</t>
  </si>
  <si>
    <t>转化医学与消化系统疾病新进展暨浦江消化医师论坛</t>
  </si>
  <si>
    <t>王兴鹏</t>
  </si>
  <si>
    <t>2020-03-03-189 (国)</t>
  </si>
  <si>
    <t>胃肠道早期肿瘤内镜下诊疗技术新进展学习班</t>
  </si>
  <si>
    <t>万荣</t>
  </si>
  <si>
    <t>2020-03-04-080 (国)</t>
  </si>
  <si>
    <t>细胞治疗在难治性血液病治疗中的应用学习班</t>
  </si>
  <si>
    <t>宋献民</t>
  </si>
  <si>
    <t>2020-03-05-134 (国)</t>
  </si>
  <si>
    <t>肾小球疾病的诊断和治疗新进展</t>
  </si>
  <si>
    <t>袁伟杰</t>
  </si>
  <si>
    <t>2020-03-06-224 (国)</t>
  </si>
  <si>
    <t>第二届公济妊娠内分泌及内分泌疾病新进展论坛</t>
  </si>
  <si>
    <t>王育璠</t>
  </si>
  <si>
    <t>2020-03-06-234 (国)</t>
  </si>
  <si>
    <t>糖尿病分型诊断及并发症防治进展</t>
  </si>
  <si>
    <t>2020-03-06-236 (国)</t>
  </si>
  <si>
    <t>甲状腺疾病规范化诊疗及新进展</t>
  </si>
  <si>
    <t>冯晓云</t>
  </si>
  <si>
    <t>2020-03-07-245 (国)</t>
  </si>
  <si>
    <t>脑血管病新技术新进展学习班</t>
  </si>
  <si>
    <t>吴云成</t>
  </si>
  <si>
    <t>2020-03-07-247 (国)</t>
  </si>
  <si>
    <t>神经变性和运动障碍继续教育项目</t>
  </si>
  <si>
    <t>2020-04-05-211 (国)</t>
  </si>
  <si>
    <t>男性不育显微外科和微创外科治疗策略和路径</t>
  </si>
  <si>
    <t>陈辉熔</t>
  </si>
  <si>
    <t>2020-04-05-212 (国)</t>
  </si>
  <si>
    <t>勃起功能障碍规范化评估三线治疗新进展</t>
  </si>
  <si>
    <t>2020-04-10-081 (国)</t>
  </si>
  <si>
    <t>肾脏替代治疗新进展学习班</t>
  </si>
  <si>
    <t>邱建新</t>
  </si>
  <si>
    <t>2020-04-11-231 (国)</t>
  </si>
  <si>
    <t>促进老年手术患者加速康复新进展</t>
  </si>
  <si>
    <t>2020-05-01-186 (国)</t>
  </si>
  <si>
    <t>子宫颈癌诊治新进展</t>
  </si>
  <si>
    <t>邬素芳</t>
  </si>
  <si>
    <t>2020-07-02-179 (国)</t>
  </si>
  <si>
    <t>近视诊疗新进展学习班</t>
  </si>
  <si>
    <t>柯碧莲</t>
  </si>
  <si>
    <t>2020-07-02-180 (国)</t>
  </si>
  <si>
    <t>糖尿病性视网膜病变研究治疗新进展</t>
  </si>
  <si>
    <t>2020-09-01-212 (国)</t>
  </si>
  <si>
    <t>精准影像医学诊疗技术进展及临床应用</t>
  </si>
  <si>
    <t>王悍</t>
  </si>
  <si>
    <t>2020-09-02-169 (国)</t>
  </si>
  <si>
    <t>甲状腺乳腺超声诊断新进展学习班</t>
  </si>
  <si>
    <t>吴蓉</t>
  </si>
  <si>
    <t>2020-10-00-184 (国)</t>
  </si>
  <si>
    <t>重症超声实用技术培训班</t>
  </si>
  <si>
    <t>2020-10-00-187 (国)</t>
  </si>
  <si>
    <t>体外膜肺氧合新技术学习班</t>
  </si>
  <si>
    <t>田锐</t>
  </si>
  <si>
    <t>2020-13-01-136 (国)</t>
  </si>
  <si>
    <t>个体化治疗药物监测的理论与实践</t>
  </si>
  <si>
    <t>2020-13-01-142 (国)</t>
  </si>
  <si>
    <t>药物临床试验规范化学习班</t>
  </si>
  <si>
    <t>刘皋林</t>
  </si>
  <si>
    <t>2020-14-05-615 (国)</t>
  </si>
  <si>
    <t>眼科护理新进展和精细化管理学习班</t>
  </si>
  <si>
    <t>周意</t>
  </si>
  <si>
    <t>2020-04-01-048 (国)</t>
  </si>
  <si>
    <t>消化道肿瘤治疗新进展研讨会</t>
  </si>
  <si>
    <t>上海中医药大学附属曙光医院</t>
  </si>
  <si>
    <t>黄建平</t>
  </si>
  <si>
    <t>2020-09-02-033 (国)</t>
  </si>
  <si>
    <t>介入超声新技术的临床应用</t>
  </si>
  <si>
    <t>郭佳</t>
  </si>
  <si>
    <t>2020-14-05-094 (国)</t>
  </si>
  <si>
    <t>急危重症护理新进展</t>
  </si>
  <si>
    <t>2020-03-03-194 (国)</t>
  </si>
  <si>
    <t>ERCP基础上诊治技术诊治新进展</t>
  </si>
  <si>
    <t>龚彪</t>
  </si>
  <si>
    <t>2020-03-05-140 (国)</t>
  </si>
  <si>
    <t>慢性肾衰血透血管通路新进展学习班</t>
  </si>
  <si>
    <t>叶朝阳</t>
  </si>
  <si>
    <t>2020-09-01-214 (国)</t>
  </si>
  <si>
    <t>医学影像新技术的临床应用</t>
  </si>
  <si>
    <t>詹松华</t>
  </si>
  <si>
    <t>2020-15-01-074 (国)</t>
  </si>
  <si>
    <t>基于同质化培养的住院医师规范化培训探索与实践</t>
  </si>
  <si>
    <t>仇菲</t>
  </si>
  <si>
    <t>2020-15-02-239 (国)</t>
  </si>
  <si>
    <t>新医改环境下的公立医院医保管理</t>
  </si>
  <si>
    <t>冯煜</t>
  </si>
  <si>
    <t>2020-04-13-017 (国)</t>
  </si>
  <si>
    <t>针刺麻醉的临床与基础研究进展</t>
  </si>
  <si>
    <t>上海中医药大学附属岳阳中西医结合医院</t>
  </si>
  <si>
    <t>周嘉</t>
  </si>
  <si>
    <t>2020-14-02-039 (国)</t>
  </si>
  <si>
    <t>基于“互联网+护理服务”的难治性皮肤病专科护理学习班</t>
  </si>
  <si>
    <t>陆静波</t>
  </si>
  <si>
    <t>2020-16-00-031 (国)</t>
  </si>
  <si>
    <t>步态分析及其临床应用</t>
  </si>
  <si>
    <t>姜淑云</t>
  </si>
  <si>
    <t>2020-10-00-023 (国)</t>
  </si>
  <si>
    <t>中西医结合治疗急危重症适宜技术进展学习班</t>
  </si>
  <si>
    <t>上海中医药大学附属龙华医院</t>
  </si>
  <si>
    <t>方邦江</t>
  </si>
  <si>
    <t>2020-03-05-149 (国)</t>
  </si>
  <si>
    <t>“斡旋三焦治肾”理论的临床应用与进展</t>
  </si>
  <si>
    <t>王琳</t>
  </si>
  <si>
    <t>2020-03-05-150 (国)</t>
  </si>
  <si>
    <t>中西医结合治疗慢性肾脏病新进展学习班</t>
  </si>
  <si>
    <t>邓跃毅</t>
  </si>
  <si>
    <t>2020-04-01-412 (国)</t>
  </si>
  <si>
    <t>血液透析通路应用的规范化及新进展</t>
  </si>
  <si>
    <t>施娅雪</t>
  </si>
  <si>
    <t>2020-11-00-322 (国)</t>
  </si>
  <si>
    <t>临床血液体液基本技术新进展学习班</t>
  </si>
  <si>
    <t>胡晓波</t>
  </si>
  <si>
    <t>2020-04-01-407 (国)</t>
  </si>
  <si>
    <t>胆胰十二指肠区域外科进展学习班</t>
  </si>
  <si>
    <t>上海中医药大学附属普陀医院</t>
  </si>
  <si>
    <t>曹亦军</t>
  </si>
  <si>
    <t xml:space="preserve">            </t>
  </si>
  <si>
    <t>2020-17-00-229 (国)</t>
  </si>
  <si>
    <t>全科医学和社区居民慢性病管理</t>
  </si>
  <si>
    <t>韩吉</t>
  </si>
  <si>
    <t>2020-03-01-035 (国)</t>
  </si>
  <si>
    <t>长海心血管病介入治疗高峰论坛</t>
  </si>
  <si>
    <t>海军军医大学第一附属医院</t>
  </si>
  <si>
    <t>赵仙先</t>
  </si>
  <si>
    <t>2020-03-02-027 (国)</t>
  </si>
  <si>
    <t>经支气管镜诊治及护理新进展学习班</t>
  </si>
  <si>
    <t>白冲</t>
  </si>
  <si>
    <t>2020-03-02-029 (国)</t>
  </si>
  <si>
    <t>感染及危重症监护相关技术与新进展学习班</t>
  </si>
  <si>
    <t>黄怡</t>
  </si>
  <si>
    <t>2020-03-05-008 (国)</t>
  </si>
  <si>
    <t>第十届梗阻性肾病高峰论坛</t>
  </si>
  <si>
    <t>郭志勇</t>
  </si>
  <si>
    <t>2020-03-06-031 (国)</t>
  </si>
  <si>
    <t>代谢综合征与慢病防治进展研讨班</t>
  </si>
  <si>
    <t>鲁瑾</t>
  </si>
  <si>
    <t>2020-03-07-038 (国)</t>
  </si>
  <si>
    <t>长海脑血管病高峰论坛</t>
  </si>
  <si>
    <t>邓本强</t>
  </si>
  <si>
    <t>2020-04-01-039 (国)</t>
  </si>
  <si>
    <t>第九届国际结直肠肛门疾病微创治疗高峰论坛</t>
  </si>
  <si>
    <t>张卫</t>
  </si>
  <si>
    <t>2020-04-01-045 (国)</t>
  </si>
  <si>
    <t>血管外科疾病微创腔内治疗新技术与新进展 （Endovascology）</t>
  </si>
  <si>
    <t>景在平</t>
  </si>
  <si>
    <t>2020-04-01-046 (国)</t>
  </si>
  <si>
    <t>长海国际胰腺外科高峰论坛</t>
  </si>
  <si>
    <t>金钢</t>
  </si>
  <si>
    <t>2020-04-03-003 (国)</t>
  </si>
  <si>
    <t>急慢性创面精细化微创化管理论坛学习班</t>
  </si>
  <si>
    <t>夏照帆</t>
  </si>
  <si>
    <t>2020-04-04-043 (国)</t>
  </si>
  <si>
    <t>脑血管病介入治疗新进展学习班</t>
  </si>
  <si>
    <t>刘建民</t>
  </si>
  <si>
    <t>2020-05-03-009 (国)</t>
  </si>
  <si>
    <t>计划生育与优生优育高级研讨班</t>
  </si>
  <si>
    <t>徐明娟</t>
  </si>
  <si>
    <t>2020-07-01-027 (国)</t>
  </si>
  <si>
    <t>喉及嗓音医学论坛</t>
  </si>
  <si>
    <t>郑宏良</t>
  </si>
  <si>
    <t>2020-09-01-026 (国)</t>
  </si>
  <si>
    <t>无创血管成像新技术学习班</t>
  </si>
  <si>
    <t>陆建平</t>
  </si>
  <si>
    <t>2020-09-04-028 (国)</t>
  </si>
  <si>
    <t>PET-CT及综合影像在腹部病变的临床应用新进展</t>
  </si>
  <si>
    <t>2020-14-02-030 (国)</t>
  </si>
  <si>
    <t>麻醉科护理队伍建设与管理高峰论坛</t>
  </si>
  <si>
    <t>韩文军</t>
  </si>
  <si>
    <t>2020-14-05-078 (国)</t>
  </si>
  <si>
    <t>国际内镜护理新进展学习班</t>
  </si>
  <si>
    <t>席惠君</t>
  </si>
  <si>
    <t>2020-14-05-087 (国)</t>
  </si>
  <si>
    <t>老年护理管理新趋势学习班</t>
  </si>
  <si>
    <t>张玲娟</t>
  </si>
  <si>
    <t>2020-15-01-013 (国)</t>
  </si>
  <si>
    <t>临床实践教学高峰论坛</t>
  </si>
  <si>
    <t>马丽萍</t>
  </si>
  <si>
    <t>2020-17-00-025 (国)</t>
  </si>
  <si>
    <t>老年患者常见慢病诊疗与急症处理培训班</t>
  </si>
  <si>
    <t>张文俊</t>
  </si>
  <si>
    <t>2020-01-04-082 (国)</t>
  </si>
  <si>
    <t>分子病理技术新进展及在临床病理中的应用</t>
  </si>
  <si>
    <t>倪灿荣</t>
  </si>
  <si>
    <t>2020-03-01-267 (国)</t>
  </si>
  <si>
    <t>第三届长海心脑对话论坛</t>
  </si>
  <si>
    <t>2020-03-05-133 (国)</t>
  </si>
  <si>
    <t>中国腹膜透析高峰论坛</t>
  </si>
  <si>
    <t>2020-03-10-299 (国)</t>
  </si>
  <si>
    <t>上海市骨质疏松诊治进展学习班</t>
  </si>
  <si>
    <t>赵东宝</t>
  </si>
  <si>
    <t>2020-04-01-390 (国)</t>
  </si>
  <si>
    <t>第29届 上海长海国际肛肠外科周</t>
  </si>
  <si>
    <t>2020-04-04-173 (国)</t>
  </si>
  <si>
    <t>脑动脉瘤介入治疗学习班</t>
  </si>
  <si>
    <t>黄清海</t>
  </si>
  <si>
    <t>2020-04-04-174 (国)</t>
  </si>
  <si>
    <t>脑血管畸形介入治疗学习班</t>
  </si>
  <si>
    <t>许奕</t>
  </si>
  <si>
    <t>2020-04-05-208 (国)</t>
  </si>
  <si>
    <t>生殖男科实验室与临床新技术培训班</t>
  </si>
  <si>
    <t>郑菊芬</t>
  </si>
  <si>
    <t>2020-04-07-332 (国)</t>
  </si>
  <si>
    <t>运动损伤新技术新进展学习班</t>
  </si>
  <si>
    <t>汪滋民</t>
  </si>
  <si>
    <t>2020-04-10-078 (国)</t>
  </si>
  <si>
    <t>面部美容整形新技术新进展</t>
  </si>
  <si>
    <t>薛春雨</t>
  </si>
  <si>
    <t>2020-07-01-145 (国)</t>
  </si>
  <si>
    <t>耳鼻咽喉头颈肿瘤修复外科论坛</t>
  </si>
  <si>
    <t>2020-07-01-146 (国)</t>
  </si>
  <si>
    <t>鼻-鼻窦及鼻颅底内镜微创外科进展</t>
  </si>
  <si>
    <t>刘锋</t>
  </si>
  <si>
    <t>2020-13-01-141 (国)</t>
  </si>
  <si>
    <t>第八届全国药学服务与研究学术论坛</t>
  </si>
  <si>
    <t>胡晋红</t>
  </si>
  <si>
    <t>2020-14-05-614 (国)</t>
  </si>
  <si>
    <t>脑血管病介入护理新进展学习班</t>
  </si>
  <si>
    <t>李冬梅</t>
  </si>
  <si>
    <t>2020-17-00-227 (国)</t>
  </si>
  <si>
    <t>基层卫生全科医师核心知识和技能应用高级培训班</t>
  </si>
  <si>
    <t>韩一平</t>
  </si>
  <si>
    <t>2020-03-07-047 (国)</t>
  </si>
  <si>
    <t>临床睡眠障碍规范化诊疗学习班</t>
  </si>
  <si>
    <t>上海长征医院</t>
  </si>
  <si>
    <t>吴惠涓</t>
  </si>
  <si>
    <t>2020-04-01-032 (国)</t>
  </si>
  <si>
    <t>中华颈动脉外科高峰论坛</t>
  </si>
  <si>
    <t>曲乐丰</t>
  </si>
  <si>
    <t>2020-04-04-040 (国)</t>
  </si>
  <si>
    <t>全国颅脑损伤学习班</t>
  </si>
  <si>
    <t>侯立军</t>
  </si>
  <si>
    <t>2020-04-05-026 (国)</t>
  </si>
  <si>
    <t>肾癌的微创治疗</t>
  </si>
  <si>
    <t>王林辉</t>
  </si>
  <si>
    <t>2020-04-05-028 (国)</t>
  </si>
  <si>
    <t>泌尿系结石微创技术培训班</t>
  </si>
  <si>
    <t>刘冰</t>
  </si>
  <si>
    <t>2020-04-10-014 (国)</t>
  </si>
  <si>
    <t>全国美容整形与体表器官再造外科学习班</t>
  </si>
  <si>
    <t>朱晓海</t>
  </si>
  <si>
    <t>2020-09-02-031 (国)</t>
  </si>
  <si>
    <t>超声医学人工智能新技术进展研讨班</t>
  </si>
  <si>
    <t>赵佳琦</t>
  </si>
  <si>
    <t>2020-11-00-031 (国)</t>
  </si>
  <si>
    <t>第二十三、二十四期疑难菌株分离与鉴定学习班</t>
  </si>
  <si>
    <t>周庭银</t>
  </si>
  <si>
    <t>2020-14-05-080 (国)</t>
  </si>
  <si>
    <t>危重症急救护理新进展研讨班</t>
  </si>
  <si>
    <t>席淑华</t>
  </si>
  <si>
    <t>2020-14-05-083 (国)</t>
  </si>
  <si>
    <t>急诊护理风险预警管理新进展研讨班</t>
  </si>
  <si>
    <t>2020-14-05-084 (国)</t>
  </si>
  <si>
    <t>危重患者营养支持技术护理新进展</t>
  </si>
  <si>
    <t>邵小平</t>
  </si>
  <si>
    <t>2020-14-05-088 (国)</t>
  </si>
  <si>
    <t>护理人文管理新进展研讨班</t>
  </si>
  <si>
    <t>王世英</t>
  </si>
  <si>
    <t>2020-14-05-105 (国)</t>
  </si>
  <si>
    <t>手术室消毒供应中心集中供应质量管理培训班</t>
  </si>
  <si>
    <t>2020-15-02-025 (国)</t>
  </si>
  <si>
    <t>医院感染预防与控制新进展</t>
  </si>
  <si>
    <t>张群</t>
  </si>
  <si>
    <t>2020-15-02-033 (国)</t>
  </si>
  <si>
    <t>门诊质量同质化和标准化管理创新与实践高峰论坛</t>
  </si>
  <si>
    <t>柴双</t>
  </si>
  <si>
    <t>2020-03-05-131 (国)</t>
  </si>
  <si>
    <t>肾脏病临床实践指南及新进展学习班</t>
  </si>
  <si>
    <t>郁胜强</t>
  </si>
  <si>
    <t>2020-03-05-135 (国)</t>
  </si>
  <si>
    <t>第十四届血透血管通路新理论与新技术学习班</t>
  </si>
  <si>
    <t>2020-03-07-248 (国)</t>
  </si>
  <si>
    <t>眩晕疾病新进展学习班</t>
  </si>
  <si>
    <t>庄建华</t>
  </si>
  <si>
    <t>2020-04-04-170 (国)</t>
  </si>
  <si>
    <t>全国颅底创伤和颅底神经内镜学习班</t>
  </si>
  <si>
    <t>2020-04-12-134 (国)</t>
  </si>
  <si>
    <t>深部真菌病研究进展学习班</t>
  </si>
  <si>
    <t>温海</t>
  </si>
  <si>
    <t>2020-09-01-223 (国)</t>
  </si>
  <si>
    <t>医学影像人工智能新技术研发及应用学习班</t>
  </si>
  <si>
    <t>萧毅</t>
  </si>
  <si>
    <t>2020-11-00-311 (国)</t>
  </si>
  <si>
    <t>临床免疫学新进展</t>
  </si>
  <si>
    <t>周琳</t>
  </si>
  <si>
    <t>2020-13-01-151 (国)</t>
  </si>
  <si>
    <t>肿瘤药学精准技术学习班</t>
  </si>
  <si>
    <t>黄立峰</t>
  </si>
  <si>
    <t>2020-14-01-201 (国)</t>
  </si>
  <si>
    <t>心血管疾病中西医结合护理实践研讨班</t>
  </si>
  <si>
    <t>王蓓</t>
  </si>
  <si>
    <t>2020-14-02-131 (国)</t>
  </si>
  <si>
    <t>大手术后生命支持和快速康复护理新进展</t>
  </si>
  <si>
    <t>杨亚娟</t>
  </si>
  <si>
    <t>2020-14-02-146 (国)</t>
  </si>
  <si>
    <t>老年外科康复精准管理新进展研讨班</t>
  </si>
  <si>
    <t>2020-14-05-630 (国)</t>
  </si>
  <si>
    <t>伤口管理对策临床实践研讨班</t>
  </si>
  <si>
    <t>钱小洁</t>
  </si>
  <si>
    <t>2020-14-05-634 (国)</t>
  </si>
  <si>
    <t>临床护理教学师资培训班</t>
  </si>
  <si>
    <t>高连娣</t>
  </si>
  <si>
    <t>2020-03-02-026 (国)</t>
  </si>
  <si>
    <t>慢性咳嗽进展学习班</t>
  </si>
  <si>
    <t>同济大学附属同济医院</t>
  </si>
  <si>
    <t>邱忠民</t>
  </si>
  <si>
    <t>2020-03-03-018 (国)</t>
  </si>
  <si>
    <t>食管疾病的内镜下诊断与治疗技术新进展</t>
  </si>
  <si>
    <t>许树长</t>
  </si>
  <si>
    <t>2020-03-04-012 (国)</t>
  </si>
  <si>
    <t>急性淋巴细胞性白血病诊治进展</t>
  </si>
  <si>
    <t>梁爱斌</t>
  </si>
  <si>
    <t>2020-03-07-048 (国)</t>
  </si>
  <si>
    <t>肉毒毒素临床应用及研究进展</t>
  </si>
  <si>
    <t>靳令经</t>
  </si>
  <si>
    <t>2020-03-09-047 (国)</t>
  </si>
  <si>
    <t>综合医院心身疾病的规范化评估与综合干预</t>
  </si>
  <si>
    <t>陆峥</t>
  </si>
  <si>
    <t>2020-03-09-048 (国)</t>
  </si>
  <si>
    <t>精神分裂症的早期识别与综合干预</t>
  </si>
  <si>
    <t>2020-04-07-064 (国)</t>
  </si>
  <si>
    <t>脊柱脊髓损伤新理论新技术进展</t>
  </si>
  <si>
    <t>程黎明</t>
  </si>
  <si>
    <t>2020-04-07-080 (国)</t>
  </si>
  <si>
    <t>足踝部疾病的诊断和治疗进展</t>
  </si>
  <si>
    <t>杨云峰</t>
  </si>
  <si>
    <t>2020-07-01-029 (国)</t>
  </si>
  <si>
    <t>鼻黏膜炎症性疾病的基础与临床诊治新进展</t>
  </si>
  <si>
    <t>余少卿</t>
  </si>
  <si>
    <t>2020-13-01-036 (国)</t>
  </si>
  <si>
    <t>老年病全程化药学监护学习班</t>
  </si>
  <si>
    <t>祝德秋</t>
  </si>
  <si>
    <t>2020-14-02-038 (国)</t>
  </si>
  <si>
    <t>加速康复理念在提升骨科围手术期综合护理能力中的应用</t>
  </si>
  <si>
    <t>许方蕾</t>
  </si>
  <si>
    <t>2020-16-00-028 (国)</t>
  </si>
  <si>
    <t>心脏重症康复理论与实践新进展</t>
  </si>
  <si>
    <t>沈玉芹</t>
  </si>
  <si>
    <t>2020-17-00-020 (国)</t>
  </si>
  <si>
    <t>临床医师沟通技能培训</t>
  </si>
  <si>
    <t>汪浩</t>
  </si>
  <si>
    <t>2020-03-01-269 (国)</t>
  </si>
  <si>
    <t>腔内影像学及功能学检查在优化冠心病介入治疗中的应用</t>
  </si>
  <si>
    <t>刘学波</t>
  </si>
  <si>
    <t>2020-03-01-270 (国)</t>
  </si>
  <si>
    <t>中德双心医学阶梯培训教程</t>
  </si>
  <si>
    <t>马文林</t>
  </si>
  <si>
    <t>2020-03-05-147 (国)</t>
  </si>
  <si>
    <t>心肾综合征基础与临床研究进展</t>
  </si>
  <si>
    <t>余晨</t>
  </si>
  <si>
    <t>2020-03-06-228 (国)</t>
  </si>
  <si>
    <t>代谢性骨病与糖尿病、脂代谢相关性的研究进展</t>
  </si>
  <si>
    <t>张秀珍</t>
  </si>
  <si>
    <t>2020-03-10-316 (国)</t>
  </si>
  <si>
    <t>老年疾病诊治与管理新趋势</t>
  </si>
  <si>
    <t>罗明</t>
  </si>
  <si>
    <t>2020-04-05-206 (国)</t>
  </si>
  <si>
    <t>尿道修复重建和复杂性尿瘘的新技术及新理论</t>
  </si>
  <si>
    <t>吴登龙</t>
  </si>
  <si>
    <t>2020-04-07-337 (国)</t>
  </si>
  <si>
    <t>老年骨折治疗的新理论和新技术进展</t>
  </si>
  <si>
    <t>周家钤</t>
  </si>
  <si>
    <t>2020-04-11-240 (国)</t>
  </si>
  <si>
    <t>超声引导下新型连续神经阻滞针及其引导的术后镇痛技术</t>
  </si>
  <si>
    <t>余斌</t>
  </si>
  <si>
    <t>2020-05-01-185 (国)</t>
  </si>
  <si>
    <t>妇科微创技术新进展</t>
  </si>
  <si>
    <t>童晓文</t>
  </si>
  <si>
    <t>2020-06-01-272 (国)</t>
  </si>
  <si>
    <t>儿童再生障碍性贫血及其相关疾病诊治研究进展</t>
  </si>
  <si>
    <t>谢晓恬</t>
  </si>
  <si>
    <t>2020-07-02-177 (国)</t>
  </si>
  <si>
    <t>病理性黄斑水肿的诊断及治疗技术新进展</t>
  </si>
  <si>
    <t>荣翱</t>
  </si>
  <si>
    <t>2020-09-04-133 (国)</t>
  </si>
  <si>
    <t>颅内血管腔内重建技术应用和进展</t>
  </si>
  <si>
    <t>方淳</t>
  </si>
  <si>
    <t>2020-14-02-147 (国)</t>
  </si>
  <si>
    <t>医院-社区-家庭联动在尿失禁症状管理中的应用</t>
  </si>
  <si>
    <t>2020-03-02-034 (国)</t>
  </si>
  <si>
    <t>国际胸部疾病介入诊疗新进展</t>
  </si>
  <si>
    <t>同济大学附属第十人民医院</t>
  </si>
  <si>
    <t>王昌惠</t>
  </si>
  <si>
    <t>2020-03-05-012 (国)</t>
  </si>
  <si>
    <t>高尿酸痛风研究进展学习班</t>
  </si>
  <si>
    <t>彭艾</t>
  </si>
  <si>
    <t>2020-04-01-049 (国)</t>
  </si>
  <si>
    <t>菌群移植为主的肠道微生态治疗在肠功能障碍性疾病中的应用</t>
  </si>
  <si>
    <t>李宁</t>
  </si>
  <si>
    <t>4.5天/期</t>
  </si>
  <si>
    <t>9分/期</t>
  </si>
  <si>
    <t>2020-04-02-018 (国)</t>
  </si>
  <si>
    <t>胸主动脉夹层的杂交治疗新技术</t>
  </si>
  <si>
    <t>2020-04-04-044 (国)</t>
  </si>
  <si>
    <t>神经外科重症的精准诊治</t>
  </si>
  <si>
    <t>高亮</t>
  </si>
  <si>
    <t>2020-04-08-017 (国)</t>
  </si>
  <si>
    <t>恶性肿瘤生物免疫治疗新进展</t>
  </si>
  <si>
    <t>许青</t>
  </si>
  <si>
    <t>2020-05-01-030 (国)</t>
  </si>
  <si>
    <t>妇科复发癌MDT发展趋势</t>
  </si>
  <si>
    <t>程忠平</t>
  </si>
  <si>
    <t>2020-05-02-019 (国)</t>
  </si>
  <si>
    <t>加速康复外科(ERAS)理念在产科剖宫产术围手术期的应用及研究进展</t>
  </si>
  <si>
    <t>周健红</t>
  </si>
  <si>
    <t>2020-05-03-013 (国)</t>
  </si>
  <si>
    <t>人类生育力防护保存新策略论坛</t>
  </si>
  <si>
    <t>千日成</t>
  </si>
  <si>
    <t>2020-07-02-046 (国)</t>
  </si>
  <si>
    <t>转化医学下精准医学在眼科的发展</t>
  </si>
  <si>
    <t>王方</t>
  </si>
  <si>
    <t>2020-08-04-010 (国)</t>
  </si>
  <si>
    <t>口腔种植修复临床焦点问题及解决方案</t>
  </si>
  <si>
    <t>徐远志</t>
  </si>
  <si>
    <t>2020-08-05-018 (国)</t>
  </si>
  <si>
    <t>口腔医护配合与医院感染控制</t>
  </si>
  <si>
    <t>唐小山</t>
  </si>
  <si>
    <t>2020-09-02-032 (国)</t>
  </si>
  <si>
    <t>上海-同济甲状腺疾病超声介入及分子诊断新进展学习班</t>
  </si>
  <si>
    <t>张一峰</t>
  </si>
  <si>
    <t>2020-09-02-035 (国)</t>
  </si>
  <si>
    <t>上海-同济超声介入高级研修班</t>
  </si>
  <si>
    <t>徐辉雄</t>
  </si>
  <si>
    <t>2020-10-00-029 (国)</t>
  </si>
  <si>
    <t>重症呼吸治疗高级培训班</t>
  </si>
  <si>
    <t>张翔宇</t>
  </si>
  <si>
    <t>2020-14-01-030 (国)</t>
  </si>
  <si>
    <t>造血干细胞移植治疗护理新进展</t>
  </si>
  <si>
    <t>吴慧群</t>
  </si>
  <si>
    <t>2020-14-02-034 (国)</t>
  </si>
  <si>
    <t>神经重症患者早期康复最佳护理实践与研究进展</t>
  </si>
  <si>
    <t>尹小兵</t>
  </si>
  <si>
    <t>2020-14-02-036 (国)</t>
  </si>
  <si>
    <t>基于循证的ICU重症患者早期肠内营养支持及应用进展</t>
  </si>
  <si>
    <t>朱晓萍</t>
  </si>
  <si>
    <t>2020-14-05-093 (国)</t>
  </si>
  <si>
    <t>循证护理实践推进临床护理质量持续改进与展望</t>
  </si>
  <si>
    <t>陈亚梅</t>
  </si>
  <si>
    <t>2020-14-05-096 (国)</t>
  </si>
  <si>
    <t>引导性反馈在急、危重症护士急救能力培训中的实施策略</t>
  </si>
  <si>
    <t>陈翠萍</t>
  </si>
  <si>
    <t>2020-15-02-021 (国)</t>
  </si>
  <si>
    <t>基于临床能力的三级医院绩效考核探索与实践</t>
  </si>
  <si>
    <t>侯冷晨</t>
  </si>
  <si>
    <t>2020-02-05-005 (国)</t>
  </si>
  <si>
    <t>肿瘤微环境调控肿瘤进程学术讲座及相关基础实验技术培训班</t>
  </si>
  <si>
    <t>刘维薇</t>
  </si>
  <si>
    <t>2020-03-01-266 (国)</t>
  </si>
  <si>
    <t>现代心脏康复规范化管理与临床实践培训班</t>
  </si>
  <si>
    <t>徐亚伟</t>
  </si>
  <si>
    <t>2020-03-03-192 (国)</t>
  </si>
  <si>
    <t>炎症性肠病胃肠功能和动力研究新进展</t>
  </si>
  <si>
    <t>孙晓敏</t>
  </si>
  <si>
    <t>2020-03-05-145 (国)</t>
  </si>
  <si>
    <t>急性百草枯中毒的血液净化综合治疗</t>
  </si>
  <si>
    <t>2020-03-06-235 (国)</t>
  </si>
  <si>
    <t>骨质疏松与肌少症防治新进展</t>
  </si>
  <si>
    <t>盛辉</t>
  </si>
  <si>
    <t>2020-03-06-238 (国)</t>
  </si>
  <si>
    <t>基于代谢的肥胖诊断和个体化治疗</t>
  </si>
  <si>
    <t>曲伸</t>
  </si>
  <si>
    <t>2020-04-05-204 (国)</t>
  </si>
  <si>
    <t>膀胱癌诊治的全程化管理</t>
  </si>
  <si>
    <t>姚旭东</t>
  </si>
  <si>
    <t>2020-04-07-328 (国)</t>
  </si>
  <si>
    <t>膝关节置换规范化培训高级学习班</t>
  </si>
  <si>
    <t>朱裕昌</t>
  </si>
  <si>
    <t>2020-04-07-340 (国)</t>
  </si>
  <si>
    <t>肩膝关节镜运动创伤手术操作学习班</t>
  </si>
  <si>
    <t>程飚</t>
  </si>
  <si>
    <t>2020-04-07-344 (国)</t>
  </si>
  <si>
    <t>骨盆髋臼及关节周围骨折微创治疗学习班</t>
  </si>
  <si>
    <t>郑龙坡</t>
  </si>
  <si>
    <t>2020-04-12-125 (国)</t>
  </si>
  <si>
    <t>银屑病规范治疗及研究进展学习班</t>
  </si>
  <si>
    <t>史玉玲</t>
  </si>
  <si>
    <t>2020-05-01-188 (国)</t>
  </si>
  <si>
    <t>复发性卵巢癌系统评估联合多学科个体化治疗策略</t>
  </si>
  <si>
    <t>2020-05-01-190 (国)</t>
  </si>
  <si>
    <t>子宫肌瘤、子宫腺肌症保留子宫手术的现状与进展</t>
  </si>
  <si>
    <t>2020-09-01-206 (国)</t>
  </si>
  <si>
    <t>代谢性疾病影像学进展及其应用</t>
  </si>
  <si>
    <t>汤光宇</t>
  </si>
  <si>
    <t>2020-14-01-202 (国)</t>
  </si>
  <si>
    <t>心脏起搏与电生理诊疗新技术及护理新进展</t>
  </si>
  <si>
    <t>陆芸岚</t>
  </si>
  <si>
    <t>2020-14-01-203 (国)</t>
  </si>
  <si>
    <t>心血管外科危重症护理风险的防范</t>
  </si>
  <si>
    <t>2020-14-02-141 (国)</t>
  </si>
  <si>
    <t>胃肠道肿瘤患者围手术期快速康复营养支持护理新进展</t>
  </si>
  <si>
    <t>陈晓燕</t>
  </si>
  <si>
    <t>2020-14-02-143 (国)</t>
  </si>
  <si>
    <t>微创泌尿外科临床护理新进展</t>
  </si>
  <si>
    <t>刘永珍</t>
  </si>
  <si>
    <t>2020-14-03-045 (国)</t>
  </si>
  <si>
    <t>加速康复外科(ERAS)在妇科恶性肿瘤围手术期护理</t>
  </si>
  <si>
    <t>毛雅芬</t>
  </si>
  <si>
    <t>2020-14-05-619 (国)</t>
  </si>
  <si>
    <t>日间手术中心护理质量监控模式建立</t>
  </si>
  <si>
    <t>严喆</t>
  </si>
  <si>
    <t>2020-14-05-622 (国)</t>
  </si>
  <si>
    <t>手术室微创手术腔镜管理新进展</t>
  </si>
  <si>
    <t>朱春燕</t>
  </si>
  <si>
    <t>2020-14-05-625 (国)</t>
  </si>
  <si>
    <t>急诊科护理质量管理新进展</t>
  </si>
  <si>
    <t>李宏</t>
  </si>
  <si>
    <t>2020-14-05-626 (国)</t>
  </si>
  <si>
    <t>基于循证的神经重症患者院感控制集束化护理策略及研究进展</t>
  </si>
  <si>
    <t>2020-14-05-627 (国)</t>
  </si>
  <si>
    <t>科学运用质量工具促进护理质量持续改进</t>
  </si>
  <si>
    <t>张瑾</t>
  </si>
  <si>
    <t>2020-14-05-628 (国)</t>
  </si>
  <si>
    <t>慢病随访方法及慢病护理技术新进展</t>
  </si>
  <si>
    <t>2020-15-02-237 (国)</t>
  </si>
  <si>
    <t>基于智慧安防的新型平安医院建设与管理</t>
  </si>
  <si>
    <t>朱永松</t>
  </si>
  <si>
    <t>2020-17-00-226 (国)</t>
  </si>
  <si>
    <t>综合医院背景下全科医学发展和全科医生培养论坛</t>
  </si>
  <si>
    <t>陈维杰</t>
  </si>
  <si>
    <t>2020-08-01-017 (国)</t>
  </si>
  <si>
    <t>牙周病及植体周病的规范化序列治疗</t>
  </si>
  <si>
    <t>同济大学附属口腔医院</t>
  </si>
  <si>
    <t>罗礼君</t>
  </si>
  <si>
    <t>理论1200实操2500</t>
  </si>
  <si>
    <t>2020-08-03-006 (国)</t>
  </si>
  <si>
    <t>正畸治疗的风险与界限</t>
  </si>
  <si>
    <t>华咏梅</t>
  </si>
  <si>
    <t>2020-08-04-011 (国)</t>
  </si>
  <si>
    <t>口腔跨学科美学治疗</t>
  </si>
  <si>
    <t>刘伟才</t>
  </si>
  <si>
    <t>2020-08-01-075 (国)</t>
  </si>
  <si>
    <t>争鸣与共识之保存齿科治疗论坛第二季</t>
  </si>
  <si>
    <t>张旗</t>
  </si>
  <si>
    <t>2020-08-05-091 (国)</t>
  </si>
  <si>
    <t>牙种植新技术的适应证及其规范应用----争鸣与共识（第五季）</t>
  </si>
  <si>
    <t>王佐林</t>
  </si>
  <si>
    <t>2020-02-02-002 (国)</t>
  </si>
  <si>
    <t>干细胞研究与临床转化</t>
  </si>
  <si>
    <t>同济大学附属东方医院</t>
  </si>
  <si>
    <t>刘中民</t>
  </si>
  <si>
    <t>2020-02-08-009 (国)</t>
  </si>
  <si>
    <t>干细胞库的资源管理与临床转化</t>
  </si>
  <si>
    <t>周红梅</t>
  </si>
  <si>
    <t>2020-03-01-033 (国)</t>
  </si>
  <si>
    <t>心血管疾病诊治进展及社区管理</t>
  </si>
  <si>
    <t>张奇</t>
  </si>
  <si>
    <t>2020-03-07-045 (国)</t>
  </si>
  <si>
    <t>“社区-120-医院-社区”脑卒中防治闭合服务圈</t>
  </si>
  <si>
    <t>李刚</t>
  </si>
  <si>
    <t>2020-03-09-050 (国)</t>
  </si>
  <si>
    <t>儿童青少年焦虑障碍临床诊疗能力提高培训班</t>
  </si>
  <si>
    <t>康传媛</t>
  </si>
  <si>
    <t>2020-04-01-055 (国)</t>
  </si>
  <si>
    <t>胆道微创手术损伤的限制策略</t>
  </si>
  <si>
    <t>胡海</t>
  </si>
  <si>
    <t>2020-04-01-057 (国)</t>
  </si>
  <si>
    <t>第五届上海陆家嘴国际肛肠外科周</t>
  </si>
  <si>
    <t>傅传刚</t>
  </si>
  <si>
    <t>2020-04-04-048 (国)</t>
  </si>
  <si>
    <t>神经内镜技术与垂体腺瘤诊疗新进展</t>
  </si>
  <si>
    <t>钟春龙</t>
  </si>
  <si>
    <t>2020-04-08-019 (国)</t>
  </si>
  <si>
    <t>结直肠癌多学科综合诊治新进展学习班</t>
  </si>
  <si>
    <t>高勇</t>
  </si>
  <si>
    <t>2020-04-11-033 (国)</t>
  </si>
  <si>
    <t>基于可视化技术的脊柱源性疼痛诊疗新方法</t>
  </si>
  <si>
    <t>王祥瑞</t>
  </si>
  <si>
    <t>2020-05-01-020 (国)</t>
  </si>
  <si>
    <t>子宫颈病新进展学习班</t>
  </si>
  <si>
    <t>李芳</t>
  </si>
  <si>
    <t>2020-09-04-035 (国)</t>
  </si>
  <si>
    <t>SPECT/CT定量显像临床应用及新进展学习班</t>
  </si>
  <si>
    <t>赵军</t>
  </si>
  <si>
    <t>2020-11-00-044 (国)</t>
  </si>
  <si>
    <t>临床免疫及微生物检验新技术与临床应用</t>
  </si>
  <si>
    <t>范列英</t>
  </si>
  <si>
    <t>2020-13-01-028 (国)</t>
  </si>
  <si>
    <t>药学视角下的ERAS团队合作模式探讨</t>
  </si>
  <si>
    <t>马雅斌</t>
  </si>
  <si>
    <t>2020-14-05-073 (国)</t>
  </si>
  <si>
    <t>以“患者安全”为目标的护理团队合作理论和技能学习班</t>
  </si>
  <si>
    <t>俞海萍</t>
  </si>
  <si>
    <t>2020-14-05-095 (国)</t>
  </si>
  <si>
    <t>基于人工智能的慢病管理新进展</t>
  </si>
  <si>
    <t>赵春艳</t>
  </si>
  <si>
    <t>2020-15-01-011 (国)</t>
  </si>
  <si>
    <t>临床实践教学与管理论坛</t>
  </si>
  <si>
    <t>徐增光</t>
  </si>
  <si>
    <t>2020-15-02-014 (国)</t>
  </si>
  <si>
    <t>医院运营管理创新模式论坛</t>
  </si>
  <si>
    <t>2020-17-00-015 (国)</t>
  </si>
  <si>
    <t>第八届中美全科医学继续教育学习班</t>
  </si>
  <si>
    <t>2020-03-01-265 (国)</t>
  </si>
  <si>
    <t>晕厥大会暨心律失常介入培训</t>
  </si>
  <si>
    <t>浦介麟</t>
  </si>
  <si>
    <t>2020-03-02-197 (国)</t>
  </si>
  <si>
    <t>肺脏损伤修复与干细胞技术新进展</t>
  </si>
  <si>
    <t>郭忠良</t>
  </si>
  <si>
    <t>2020-03-02-200 (国)</t>
  </si>
  <si>
    <t>疑难肺部疾病及弥漫性肺疾病的诊断及其处理</t>
  </si>
  <si>
    <t>2020-03-03-199 (国)</t>
  </si>
  <si>
    <t>全国消化内镜诊断与治疗新技术学习班</t>
  </si>
  <si>
    <t>徐美东</t>
  </si>
  <si>
    <t>2020-03-05-143 (国)</t>
  </si>
  <si>
    <t>急慢性肾损伤临床诊治及基础研究新进展</t>
  </si>
  <si>
    <t>庄守纲</t>
  </si>
  <si>
    <t>2020-03-06-246 (国)</t>
  </si>
  <si>
    <t>糖尿病并发心血管病变的多学科、多方位的治疗策略</t>
  </si>
  <si>
    <t>冯波</t>
  </si>
  <si>
    <t>2020-03-07-253 (国)</t>
  </si>
  <si>
    <t>基于医联体模式的卒中高危人群筛查和防治新进展</t>
  </si>
  <si>
    <t>黄东雅</t>
  </si>
  <si>
    <t>2020-03-10-304 (国)</t>
  </si>
  <si>
    <t>复发转移性乳腺癌的个体化精准治疗</t>
  </si>
  <si>
    <t>董春燕</t>
  </si>
  <si>
    <t>2020-03-10-305 (国)</t>
  </si>
  <si>
    <t>乳腺肿瘤干细胞基础研究与临床转化高峰论坛</t>
  </si>
  <si>
    <t>2020-04-01-413 (国)</t>
  </si>
  <si>
    <t>胆胰外科：难点与争论诊疗新进展（第六届）</t>
  </si>
  <si>
    <t>张辉</t>
  </si>
  <si>
    <t>2020-04-05-213 (国)</t>
  </si>
  <si>
    <t>泌尿系肿瘤基础与临床新进展研讨会</t>
  </si>
  <si>
    <t>温晓飞</t>
  </si>
  <si>
    <t>2020-04-07-339 (国)</t>
  </si>
  <si>
    <t>脊柱椎间盘退变性疾患阶梯治疗理念与技术实践进展（暨第五届陆家嘴东方脊柱论坛）</t>
  </si>
  <si>
    <t>吴德升</t>
  </si>
  <si>
    <t>2020-04-11-242 (国)</t>
  </si>
  <si>
    <t>围术期呼吸功能评估与决策进展</t>
  </si>
  <si>
    <t>李明星</t>
  </si>
  <si>
    <t>2020-07-01-153 (国)</t>
  </si>
  <si>
    <t>前庭性眩晕规范化诊断治疗进展学习班</t>
  </si>
  <si>
    <t>马兆鑫</t>
  </si>
  <si>
    <t>2020-09-01-213 (国)</t>
  </si>
  <si>
    <t>心脏影像检查技术与诊断进展</t>
  </si>
  <si>
    <t>于红</t>
  </si>
  <si>
    <t>2020-09-03-099 (国)</t>
  </si>
  <si>
    <t>肿瘤立体定向放射外科治疗进展</t>
  </si>
  <si>
    <t>向作林</t>
  </si>
  <si>
    <t>2020-10-00-192 (国)</t>
  </si>
  <si>
    <t>高级仿真模拟人机械通气实训班SIMV课程</t>
  </si>
  <si>
    <t>马少林</t>
  </si>
  <si>
    <t>2020-11-00-321 (国)</t>
  </si>
  <si>
    <t>侵袭性真菌感染实验诊断技术规范化</t>
  </si>
  <si>
    <t>吴文娟</t>
  </si>
  <si>
    <t>2020-13-01-147 (国)</t>
  </si>
  <si>
    <t>药物临床试验研究操作实务和技能培训班</t>
  </si>
  <si>
    <t>李钦传</t>
  </si>
  <si>
    <t>2020-14-01-204 (国)</t>
  </si>
  <si>
    <t>卒中急救护理与早期康复护理的研究进展</t>
  </si>
  <si>
    <t>张伟英</t>
  </si>
  <si>
    <t>2020-14-05-610 (国)</t>
  </si>
  <si>
    <t>紧急医疗救援护理管理新进展培训班</t>
  </si>
  <si>
    <t>周如女</t>
  </si>
  <si>
    <t>2020-14-05-632 (国)</t>
  </si>
  <si>
    <t>心脏康复运动处方管理的策略及新进展</t>
  </si>
  <si>
    <t>2020-15-01-078 (国)</t>
  </si>
  <si>
    <t>全国医务社会工作临床实践学习班</t>
  </si>
  <si>
    <t>孟馥</t>
  </si>
  <si>
    <t>2020-12-05-005 (国)</t>
  </si>
  <si>
    <t>临床医学研究的设计与实践</t>
  </si>
  <si>
    <t>同济大学医学院</t>
  </si>
  <si>
    <t>郑加麟</t>
  </si>
  <si>
    <t>2020-15-01-020 (国)</t>
  </si>
  <si>
    <t>医学模拟教育新技术应用与师资培训</t>
  </si>
  <si>
    <t>杨文卓</t>
  </si>
  <si>
    <t>2020-04-11-042 (国)</t>
  </si>
  <si>
    <t>分娩镇痛规范化管理与高危产科危机事件模拟处理</t>
  </si>
  <si>
    <t>同济大学附属第一妇婴保健院</t>
  </si>
  <si>
    <t>刘志强</t>
  </si>
  <si>
    <t>2020-05-01-031 (国)</t>
  </si>
  <si>
    <t>反复妊娠失败与女性生殖免疫</t>
  </si>
  <si>
    <t>鲍时华</t>
  </si>
  <si>
    <t>2020-05-01-038 (国)</t>
  </si>
  <si>
    <t>同济大学女性盆底重建与生殖道整复高峰论坛</t>
  </si>
  <si>
    <t>吴桂珠</t>
  </si>
  <si>
    <t>2020-05-02-018 (国)</t>
  </si>
  <si>
    <t>难治性产后出血的规范化诊治及其新进展</t>
  </si>
  <si>
    <t>应豪</t>
  </si>
  <si>
    <t>2020-05-02-023 (国)</t>
  </si>
  <si>
    <t>胎儿医学基本理论及技能学习班</t>
  </si>
  <si>
    <t>孙路明</t>
  </si>
  <si>
    <t>2020-05-03-015 (国)</t>
  </si>
  <si>
    <t>二孩政策下的高龄女性助孕策略</t>
  </si>
  <si>
    <t>李昆明</t>
  </si>
  <si>
    <t>2020-06-03-011 (国)</t>
  </si>
  <si>
    <t>新生儿复苏模拟实训高级培训班</t>
  </si>
  <si>
    <t>刘江勤</t>
  </si>
  <si>
    <t>3.0天/期</t>
  </si>
  <si>
    <t>6分/期</t>
  </si>
  <si>
    <t>2020-13-01-034 (国)</t>
  </si>
  <si>
    <t>妊娠期并发症的药物治疗新进展</t>
  </si>
  <si>
    <t>谢红娟</t>
  </si>
  <si>
    <t>2020-14-03-006 (国)</t>
  </si>
  <si>
    <t>基于医联体模式下的母乳喂养临床指导模拟实训</t>
  </si>
  <si>
    <t>赵敏慧</t>
  </si>
  <si>
    <t>2020-14-03-008 (国)</t>
  </si>
  <si>
    <t>助产士主导照护模式的临床实践与管理暨“助产模拟训练营”</t>
  </si>
  <si>
    <t>江会</t>
  </si>
  <si>
    <t>2020-05-01-194 (国)</t>
  </si>
  <si>
    <t>子宫内膜异位症与子宫腺肌病诊治新进展学习班</t>
  </si>
  <si>
    <t>艾星子.艾里</t>
  </si>
  <si>
    <t>2020-05-01-195 (国)</t>
  </si>
  <si>
    <t>妇科单孔腹腔镜及VNOTES手术进展研讨班</t>
  </si>
  <si>
    <t>孙静</t>
  </si>
  <si>
    <t>2020-12-03-032 (国)</t>
  </si>
  <si>
    <t>儿童早期发展筛查诊断及干预技术高级研修班</t>
  </si>
  <si>
    <t>花静</t>
  </si>
  <si>
    <t>2020-01-04-015 (国)</t>
  </si>
  <si>
    <t>肺和纵隔病理鉴别诊断及新进展学习班</t>
  </si>
  <si>
    <t>同济大学附属上海市肺科医院</t>
  </si>
  <si>
    <t>武春燕</t>
  </si>
  <si>
    <t>2020-03-02-019 (国)</t>
  </si>
  <si>
    <t>呼吸系统感染诊治进展学习班</t>
  </si>
  <si>
    <t>徐金富</t>
  </si>
  <si>
    <t>2020-03-02-020 (国)</t>
  </si>
  <si>
    <t>全国肺癌个体化精准治疗最新进展研讨会</t>
  </si>
  <si>
    <t>周崧雯</t>
  </si>
  <si>
    <t>2020-03-02-021 (国)</t>
  </si>
  <si>
    <t>肺血管病诊断与治疗新进展学习班</t>
  </si>
  <si>
    <t>刘锦铭</t>
  </si>
  <si>
    <t>2020-04-11-030 (国)</t>
  </si>
  <si>
    <t>无痛纤支镜检查、治疗技术新进展学习班</t>
  </si>
  <si>
    <t>吕欣</t>
  </si>
  <si>
    <t>2020-09-03-016 (国)</t>
  </si>
  <si>
    <t>影像引导下的精确放疗在胸部恶性肿瘤中的应用及其研究进展学习班</t>
  </si>
  <si>
    <t>许亚萍</t>
  </si>
  <si>
    <t>2020-09-03-018 (国)</t>
  </si>
  <si>
    <t>放射性肺损伤诊治进展及临床实践学习班</t>
  </si>
  <si>
    <t>2020-09-04-026 (国)</t>
  </si>
  <si>
    <t>PET/CT在肺及纵隔病变中的最新应用进展学习班</t>
  </si>
  <si>
    <t>王火强</t>
  </si>
  <si>
    <t>2020-11-00-030 (国)</t>
  </si>
  <si>
    <t>呼吸系统感染与结核病实验诊断新进展学习班</t>
  </si>
  <si>
    <t>余方友</t>
  </si>
  <si>
    <t>2020-12-01-002 (国)</t>
  </si>
  <si>
    <t>职业病诊断的临床思维学习班</t>
  </si>
  <si>
    <t>孙道远</t>
  </si>
  <si>
    <t>2020-14-02-023 (国)</t>
  </si>
  <si>
    <t>基于精准医疗的胸外科手术护理新进展学习班</t>
  </si>
  <si>
    <t>王晓军</t>
  </si>
  <si>
    <t>2020-14-02-025 (国)</t>
  </si>
  <si>
    <t>肺癌患者全程管理与协同护理模式学习班</t>
  </si>
  <si>
    <t>毛燕君</t>
  </si>
  <si>
    <t>2020-03-02-184 (国)</t>
  </si>
  <si>
    <t>肺功能及呼吸生理技术新进展</t>
  </si>
  <si>
    <t>2020-03-02-186 (国)</t>
  </si>
  <si>
    <t>结核病诊断与治疗新进展</t>
  </si>
  <si>
    <t>沙巍</t>
  </si>
  <si>
    <t>2020-03-02-188 (国)</t>
  </si>
  <si>
    <t>支气管镜相关技术及进展</t>
  </si>
  <si>
    <t>2020-03-02-190 (国)</t>
  </si>
  <si>
    <t>肺癌生物靶向与个体化治疗新进展</t>
  </si>
  <si>
    <t>周彩存</t>
  </si>
  <si>
    <t>2020-04-02-144 (国)</t>
  </si>
  <si>
    <t>全胸腔镜手术在肺外科的应用</t>
  </si>
  <si>
    <t>朱余明</t>
  </si>
  <si>
    <t>2020-04-02-146 (国)</t>
  </si>
  <si>
    <t>普胸外科新进展</t>
  </si>
  <si>
    <t>姜格宁</t>
  </si>
  <si>
    <t>2020-09-01-205 (国)</t>
  </si>
  <si>
    <t>肺部肉芽肿性病变影像、病理及临床多学科研讨</t>
  </si>
  <si>
    <t>史景云</t>
  </si>
  <si>
    <t>2020-09-02-167 (国)</t>
  </si>
  <si>
    <t>肺疾病超声诊疗新进展</t>
  </si>
  <si>
    <t>王茵</t>
  </si>
  <si>
    <t>2020-12-01-022 (国)</t>
  </si>
  <si>
    <t>职业性尘肺病及其他呼吸系统疾病研讨会</t>
  </si>
  <si>
    <t>毛翎</t>
  </si>
  <si>
    <t>2020-14-01-186 (国)</t>
  </si>
  <si>
    <t>肺血管疾病护理</t>
  </si>
  <si>
    <t>黎金玲</t>
  </si>
  <si>
    <t>2020-14-01-187 (国)</t>
  </si>
  <si>
    <t>结核病患者护理的规范化实施与管理</t>
  </si>
  <si>
    <t>鲁敏</t>
  </si>
  <si>
    <t>2020-14-01-188 (国)</t>
  </si>
  <si>
    <t>介入呼吸病学护理与规范化管理</t>
  </si>
  <si>
    <t>2020-09-04-025 (国)</t>
  </si>
  <si>
    <t>分子探针与分子影像技术培训班</t>
  </si>
  <si>
    <t>上海健康医学院</t>
  </si>
  <si>
    <t>黄钢</t>
  </si>
  <si>
    <t>2020-14-05-101 (国)</t>
  </si>
  <si>
    <t>“标准化病人”护理教学模式改革与实践应用研讨班</t>
  </si>
  <si>
    <t>蒋颖</t>
  </si>
  <si>
    <t>2020-16-00-260 (国)</t>
  </si>
  <si>
    <t>智能康复创新与应用研讨班</t>
  </si>
  <si>
    <t>王红</t>
  </si>
  <si>
    <t xml:space="preserve">       上海市国家级继续医学教育项目收费公示表(区属单位)   共149项: 其中申报53项、备案96项</t>
  </si>
  <si>
    <t>2020-04-01-401 (国)</t>
  </si>
  <si>
    <t>早期乳腺癌的临床诊疗进展</t>
  </si>
  <si>
    <t>上海交通大学医学院附属第九人民医院黄浦分院</t>
  </si>
  <si>
    <t>汪成</t>
  </si>
  <si>
    <t>2020-04-05-205 (国)</t>
  </si>
  <si>
    <t>泌尿外科微创技术新进展</t>
  </si>
  <si>
    <t>上海交通大学医学院附属瑞金医院卢湾分院</t>
  </si>
  <si>
    <t>周文龙</t>
  </si>
  <si>
    <t>2020-11-00-309 (国)</t>
  </si>
  <si>
    <t>感染与免疫相关性疾病的诊断与治疗进展</t>
  </si>
  <si>
    <t>项明洁</t>
  </si>
  <si>
    <t>2020-04-01-056 (国)</t>
  </si>
  <si>
    <t>胆道外科微创技术和胆道疑难疾病诊疗进展学习班</t>
  </si>
  <si>
    <t>上海市徐汇区中心医院</t>
  </si>
  <si>
    <t>刘厚宝</t>
  </si>
  <si>
    <t>2020-11-00-043 (国)</t>
  </si>
  <si>
    <t>临床质谱的方法学研发及应用</t>
  </si>
  <si>
    <t>李水军</t>
  </si>
  <si>
    <t>2020-03-06-223 (国)</t>
  </si>
  <si>
    <t>慢性代谢性疾病基础、临床与转化</t>
  </si>
  <si>
    <t>刘志文</t>
  </si>
  <si>
    <t>2020-08-02-054 (国)</t>
  </si>
  <si>
    <t>种植与常规修复联合治疗复杂牙列缺损中的最新进展</t>
  </si>
  <si>
    <t>余优成</t>
  </si>
  <si>
    <t>2020-15-02-248 (国)</t>
  </si>
  <si>
    <t>智慧医疗新技术应用与实践进展</t>
  </si>
  <si>
    <t>朱福</t>
  </si>
  <si>
    <t>2020-16-00-253 (国)</t>
  </si>
  <si>
    <t>脑卒中合并冠心病运动康复的推广与应用</t>
  </si>
  <si>
    <t>杨坚</t>
  </si>
  <si>
    <t>2020-03-07-246 (国)</t>
  </si>
  <si>
    <t>脑血管病暨TCD创新论坛</t>
  </si>
  <si>
    <t>上海市第八人民医院</t>
  </si>
  <si>
    <t>陈旭</t>
  </si>
  <si>
    <t>2020-03-10-306 (国)</t>
  </si>
  <si>
    <t>社区老年人慢性病综合防治学习班</t>
  </si>
  <si>
    <t>陈锐</t>
  </si>
  <si>
    <t>2020-04-01-398 (国)</t>
  </si>
  <si>
    <t>甲状腺与甲状旁腺疾病高峰论坛</t>
  </si>
  <si>
    <t>郇金亮</t>
  </si>
  <si>
    <t>2020-04-07-343 (国)</t>
  </si>
  <si>
    <t>骨与关节创伤及感染新进展研讨会</t>
  </si>
  <si>
    <t>付士平</t>
  </si>
  <si>
    <t>2020-14-01-195 (国)</t>
  </si>
  <si>
    <t>医联体模式糖尿病延续护理学习班</t>
  </si>
  <si>
    <t>益伟清</t>
  </si>
  <si>
    <t>2020-03-06-032 (国)</t>
  </si>
  <si>
    <t>甲状腺疾病诊治新进展</t>
  </si>
  <si>
    <t>上海市静安区中心医院</t>
  </si>
  <si>
    <t>闻杰</t>
  </si>
  <si>
    <t>2020-03-10-033 (国)</t>
  </si>
  <si>
    <t>慢性肝病及其并发症的早期干预和管理</t>
  </si>
  <si>
    <t>2020-13-01-030 (国)</t>
  </si>
  <si>
    <t>基于药物治疗管理(MTM)模式的社区临床药学服务</t>
  </si>
  <si>
    <t>王斌</t>
  </si>
  <si>
    <t>2020-04-01-411 (国)</t>
  </si>
  <si>
    <t>乳腺癌的综合管理进展学习班</t>
  </si>
  <si>
    <t>任长才</t>
  </si>
  <si>
    <t>2020-14-01-197 (国)</t>
  </si>
  <si>
    <t>“医院-社区-家庭'三位一体'下脑卒中患者认知障碍康复护理新进展”学习班</t>
  </si>
  <si>
    <t>周依群</t>
  </si>
  <si>
    <t>2020-14-02-142 (国)</t>
  </si>
  <si>
    <t>神经移位重建脑卒中等偏瘫上肢功能围手术期护理学习班</t>
  </si>
  <si>
    <t>2020-12-07-128 (国)</t>
  </si>
  <si>
    <t>恶性肿瘤防治实践学习班</t>
  </si>
  <si>
    <t>上海市静安区疾病预防控制中心</t>
  </si>
  <si>
    <t>杨晓明</t>
  </si>
  <si>
    <t>2020-15-02-029 (国)</t>
  </si>
  <si>
    <t>科研管理系统智慧化建设提升医院临床研究能力</t>
  </si>
  <si>
    <t>上海市静安区闸北中心医院</t>
  </si>
  <si>
    <t>王伟民</t>
  </si>
  <si>
    <t>2020-14-01-191 (国)</t>
  </si>
  <si>
    <t>医养结合模式下的延续护理新进展</t>
  </si>
  <si>
    <t>戴琳峰</t>
  </si>
  <si>
    <t>2020-03-03-021 (国)</t>
  </si>
  <si>
    <t>消化系统疾病介入诊疗研讨会</t>
  </si>
  <si>
    <t>上海市同仁医院</t>
  </si>
  <si>
    <t>尚鸣异</t>
  </si>
  <si>
    <t>2020-03-10-030 (国)</t>
  </si>
  <si>
    <t>不可切除的结直肠癌肝转移的综合诊治研讨班</t>
  </si>
  <si>
    <t>马俐君</t>
  </si>
  <si>
    <t>2020-04-01-041 (国)</t>
  </si>
  <si>
    <t>低位直肠癌保肛治疗新进展</t>
  </si>
  <si>
    <t>孙鹏</t>
  </si>
  <si>
    <t>2020-05-01-027 (国)</t>
  </si>
  <si>
    <t>女性慢性盆腔痛诊治进展</t>
  </si>
  <si>
    <t>丘瑾</t>
  </si>
  <si>
    <t>2020-13-01-031 (国)</t>
  </si>
  <si>
    <t>PCNE药学监护系统的临床实践研讨班</t>
  </si>
  <si>
    <t>廖赟</t>
  </si>
  <si>
    <t>2020-03-03-195 (国)</t>
  </si>
  <si>
    <t>早期胃癌/结直肠癌及癌前病变MDT新进展</t>
  </si>
  <si>
    <t>彭海霞</t>
  </si>
  <si>
    <t>2020-03-03-196 (国)</t>
  </si>
  <si>
    <t>肝硬化门脉高压的无创评价及介入治疗新进展研讨班</t>
  </si>
  <si>
    <t>王玉刚</t>
  </si>
  <si>
    <t>2020-03-06-244 (国)</t>
  </si>
  <si>
    <t>糖尿病慢性并发症规范诊疗管理学习班</t>
  </si>
  <si>
    <t>黄珊</t>
  </si>
  <si>
    <t>2020-03-06-245 (国)</t>
  </si>
  <si>
    <t>内分泌代谢性疾病区域规范诊疗管理学习班</t>
  </si>
  <si>
    <t>2020-04-01-393 (国)</t>
  </si>
  <si>
    <t>甲状腺癌治疗进展高峰论坛</t>
  </si>
  <si>
    <t>徐英杰</t>
  </si>
  <si>
    <t>2020-04-07-350 (国)</t>
  </si>
  <si>
    <t>青少年特发性脊柱侧凸诊疗新技术学习班</t>
  </si>
  <si>
    <t>朱晓东</t>
  </si>
  <si>
    <t>2020-04-11-243 (国)</t>
  </si>
  <si>
    <t>老年高危患者围手术期管理研讨班</t>
  </si>
  <si>
    <t>张光明</t>
  </si>
  <si>
    <t>2020-09-01-225 (国)</t>
  </si>
  <si>
    <t>第三届心血管影像新进展学习班</t>
  </si>
  <si>
    <t>2020-09-02-175 (国)</t>
  </si>
  <si>
    <t>乳腺疾病超声新进展及多学科诊治（MDT）的临床价值</t>
  </si>
  <si>
    <t>陈曼</t>
  </si>
  <si>
    <t>2020-10-00-185 (国)</t>
  </si>
  <si>
    <t>老年急重症的理论与实践</t>
  </si>
  <si>
    <t>管军</t>
  </si>
  <si>
    <t>2020-15-02-244 (国)</t>
  </si>
  <si>
    <t>药物、医疗器械临床试验质量管理规范培训班</t>
  </si>
  <si>
    <t>张琴</t>
  </si>
  <si>
    <t>2020-17-00-232 (国)</t>
  </si>
  <si>
    <t>国际视野下的全科医生岗位胜任力及医学传播能力学习班</t>
  </si>
  <si>
    <t>徐仲卿</t>
  </si>
  <si>
    <t>2020-14-03-005 (国)</t>
  </si>
  <si>
    <t>围产期护理质量管理新进展</t>
  </si>
  <si>
    <t>上海市长宁区妇幼保健院</t>
  </si>
  <si>
    <t>屠蕾</t>
  </si>
  <si>
    <t>2020-09-02-176 (国)</t>
  </si>
  <si>
    <t>妇产科超声临床与进展</t>
  </si>
  <si>
    <t>周毓青</t>
  </si>
  <si>
    <t>2020-04-07-072 (国)</t>
  </si>
  <si>
    <t>类风湿关节炎外科治疗技术新进展</t>
  </si>
  <si>
    <t>上海市光华中西医结合医院</t>
  </si>
  <si>
    <t>肖涟波</t>
  </si>
  <si>
    <t>2020-04-07-346 (国)</t>
  </si>
  <si>
    <t>老年脊柱疾病综合治疗新进展</t>
  </si>
  <si>
    <t>贾永伟</t>
  </si>
  <si>
    <t>2020-14-01-036 (国)</t>
  </si>
  <si>
    <t>新形势下护理人文关怀临床实践与展望</t>
  </si>
  <si>
    <t>上海市普陀区人民医院</t>
  </si>
  <si>
    <t>沈敏</t>
  </si>
  <si>
    <t>2020-16-00-033 (国)</t>
  </si>
  <si>
    <t>ICF在脑卒中社区康复质量控制中的应用</t>
  </si>
  <si>
    <t>郝又国</t>
  </si>
  <si>
    <t>2020-04-07-348 (国)</t>
  </si>
  <si>
    <t>脊柱内镜技术及术后康复新进展</t>
  </si>
  <si>
    <t>张海龙</t>
  </si>
  <si>
    <t>2020-14-01-200 (国)</t>
  </si>
  <si>
    <t>新形势下老年常见慢性疾病护理实践新进展</t>
  </si>
  <si>
    <t>2020-03-10-028 (国)</t>
  </si>
  <si>
    <t>安宁疗护适宜技术学习班</t>
  </si>
  <si>
    <t>上海市普陀区利群医院</t>
  </si>
  <si>
    <t>王翠华</t>
  </si>
  <si>
    <t>2020-05-02-017 (国)</t>
  </si>
  <si>
    <t>妇幼保健与产科危重疾病诊治学术讲座</t>
  </si>
  <si>
    <t>上海市普陀区妇婴保健院</t>
  </si>
  <si>
    <t>赵欣</t>
  </si>
  <si>
    <t>2020-17-00-234 (国)</t>
  </si>
  <si>
    <t>社区全科医生综合能力提升培训班</t>
  </si>
  <si>
    <t>上海市普陀区长风街道长风社区卫生服务中心</t>
  </si>
  <si>
    <t>史玲</t>
  </si>
  <si>
    <t>2020-13-01-150 (国)</t>
  </si>
  <si>
    <t>基层药师审方能力养成知识与实践规范</t>
  </si>
  <si>
    <t>上海市第四人民医院</t>
  </si>
  <si>
    <t>娄月芬</t>
  </si>
  <si>
    <t>2020-04-07-081 (国)</t>
  </si>
  <si>
    <t>先进适宜关键技术实施微创单髁置换术的推广应用学习班</t>
  </si>
  <si>
    <t>上海市杨浦区中心医院</t>
  </si>
  <si>
    <t>涂意辉</t>
  </si>
  <si>
    <t>2020-17-00-021 (国)</t>
  </si>
  <si>
    <t>全科医师执业能力培训工作坊</t>
  </si>
  <si>
    <t>于德华</t>
  </si>
  <si>
    <t>2020-04-01-400 (国)</t>
  </si>
  <si>
    <t>减重与糖尿病代谢外科研讨班</t>
  </si>
  <si>
    <t>李桢</t>
  </si>
  <si>
    <t>2020-04-07-335 (国)</t>
  </si>
  <si>
    <t>腰椎间盘突出症的基础研究与微创治疗</t>
  </si>
  <si>
    <t>刘晓东</t>
  </si>
  <si>
    <t>2020-07-02-182 (国)</t>
  </si>
  <si>
    <t>眼表角膜病的诊疗对策和技术</t>
  </si>
  <si>
    <t>盛敏杰</t>
  </si>
  <si>
    <t>2020-13-01-144 (国)</t>
  </si>
  <si>
    <t>药学监护理论与临床实践研讨班</t>
  </si>
  <si>
    <t>余自成</t>
  </si>
  <si>
    <t>2020-13-04-026 (国)</t>
  </si>
  <si>
    <t>基层医疗机构药事管理与药学服务培训班</t>
  </si>
  <si>
    <t>2020-15-02-241 (国)</t>
  </si>
  <si>
    <t>综合患者安全项目的实践与进展</t>
  </si>
  <si>
    <t>2020-16-00-023 (国)</t>
  </si>
  <si>
    <t>神经重症早期康复新技术及国际进展</t>
  </si>
  <si>
    <t>上海市第一康复医院</t>
  </si>
  <si>
    <t>陈真</t>
  </si>
  <si>
    <t>2020-16-00-024 (国)</t>
  </si>
  <si>
    <t>心血管规范化管理与康复实践研修班</t>
  </si>
  <si>
    <t>洪怡</t>
  </si>
  <si>
    <t>2020-03-06-243 (国)</t>
  </si>
  <si>
    <t>代谢综合征的治疗与康复新进展</t>
  </si>
  <si>
    <t>董萍</t>
  </si>
  <si>
    <t>2020-16-00-254 (国)</t>
  </si>
  <si>
    <t>心脏康复规范化管理与操作技术实践培训班</t>
  </si>
  <si>
    <t>周明成</t>
  </si>
  <si>
    <t>2020-16-00-264 (国)</t>
  </si>
  <si>
    <t>骨科伤病多学科治疗与康复论坛</t>
  </si>
  <si>
    <t>张弛</t>
  </si>
  <si>
    <t>2020-03-02-028 (国)</t>
  </si>
  <si>
    <t>呼吸道病毒感染诊治进展</t>
  </si>
  <si>
    <t>上海市第五人民医院</t>
  </si>
  <si>
    <t>揭志军</t>
  </si>
  <si>
    <t>2020-04-07-082 (国)</t>
  </si>
  <si>
    <t>骨质疏松性骨折基础与临床进展学习班</t>
  </si>
  <si>
    <t>王明海</t>
  </si>
  <si>
    <t>2020-04-07-083 (国)</t>
  </si>
  <si>
    <t>基于智慧医疗的区域-社区-居家三级网络的骨质疏松健康管理策略学习班</t>
  </si>
  <si>
    <t>洪洋</t>
  </si>
  <si>
    <t>2020-11-00-037 (国)</t>
  </si>
  <si>
    <t>肝病实验诊断技术新进展学习班</t>
  </si>
  <si>
    <t>沈芳</t>
  </si>
  <si>
    <t>2020-03-05-144 (国)</t>
  </si>
  <si>
    <t>慢性肾脏病社区管理能力提高学习班</t>
  </si>
  <si>
    <t>牛建英</t>
  </si>
  <si>
    <t>2020-04-01-391 (国)</t>
  </si>
  <si>
    <t>胃肿瘤微创治疗暨腔镜下消化道重建技术学习班</t>
  </si>
  <si>
    <t>柯重伟</t>
  </si>
  <si>
    <t>2020-04-05-214 (国)</t>
  </si>
  <si>
    <t>盆底疾病及排尿功能障碍诊疗培训学习班</t>
  </si>
  <si>
    <t>施国伟</t>
  </si>
  <si>
    <t>2020-13-01-148 (国)</t>
  </si>
  <si>
    <t>院内-社区抗凝治疗患者的药学监护</t>
  </si>
  <si>
    <t>孙光春</t>
  </si>
  <si>
    <t>2020-14-05-635 (国)</t>
  </si>
  <si>
    <t>基于循证理念的老年认知障碍早期识别与康复护理新理论新技术讲习班</t>
  </si>
  <si>
    <t>顾艳荭</t>
  </si>
  <si>
    <t>2020-03-05-015 (国)</t>
  </si>
  <si>
    <t>高尿酸血症的预防及诊治进展</t>
  </si>
  <si>
    <t>上海市闵行区中心医院</t>
  </si>
  <si>
    <t>徐旭东</t>
  </si>
  <si>
    <t>2020-05-01-039 (国)</t>
  </si>
  <si>
    <t>提高基层医院宫颈疾病规范化筛查与诊治技术能力培训班</t>
  </si>
  <si>
    <t>徐军</t>
  </si>
  <si>
    <t>2020-04-01-402 (国)</t>
  </si>
  <si>
    <t>分级诊疗制度下甲状腺结节的外科规范化诊治进展及基层推广培训班</t>
  </si>
  <si>
    <t>刘维燕</t>
  </si>
  <si>
    <t>2020-04-11-234 (国)</t>
  </si>
  <si>
    <t>围术期麻醉与疼痛管理在ERAS中的作用研讨班</t>
  </si>
  <si>
    <t>方浩</t>
  </si>
  <si>
    <t>2020-15-02-247 (国)</t>
  </si>
  <si>
    <t>区域医联体模式下的分级诊疗策略新进展学习班</t>
  </si>
  <si>
    <t>赵燕萍</t>
  </si>
  <si>
    <t>2020-12-07-132 (国)</t>
  </si>
  <si>
    <t>“健康中国”背景下基层疾病防控人员综合业务能力培训班</t>
  </si>
  <si>
    <t>上海市闵行区疾病预防控制中心</t>
  </si>
  <si>
    <t>徐东丽</t>
  </si>
  <si>
    <t>2020-14-01-031 (国)</t>
  </si>
  <si>
    <t>医院-社区-家庭三元联动老年慢性伤口延续护理运行</t>
  </si>
  <si>
    <t>上海市第一人民医院宝山分院</t>
  </si>
  <si>
    <t>封红伟</t>
  </si>
  <si>
    <t>2020-03-07-252 (国)</t>
  </si>
  <si>
    <t>基层医院脑卒中三级预防网络建设研讨班</t>
  </si>
  <si>
    <t>方麒林</t>
  </si>
  <si>
    <t>2020-11-00-320 (国)</t>
  </si>
  <si>
    <t>妊娠相关疾病的实验室诊断研究进展</t>
  </si>
  <si>
    <t>厉倩</t>
  </si>
  <si>
    <t>2020-04-01-033 (国)</t>
  </si>
  <si>
    <t>24小时消化道压力监测与功能性便秘诊断及疗效评价</t>
  </si>
  <si>
    <t>上海市浦东新区人民医院</t>
  </si>
  <si>
    <t>王永兵</t>
  </si>
  <si>
    <t>2020-10-00-027 (国)</t>
  </si>
  <si>
    <t>区域性创伤急救中心建设标准探讨与实践</t>
  </si>
  <si>
    <t>万健</t>
  </si>
  <si>
    <t>2020-13-01-026 (国)</t>
  </si>
  <si>
    <t>药物器械临床试验质量管理规范培训班</t>
  </si>
  <si>
    <t>毛峻琴</t>
  </si>
  <si>
    <t>2020-14-05-090 (国)</t>
  </si>
  <si>
    <t>现代医院三维管理工具在基层医院管理中的合成化应用</t>
  </si>
  <si>
    <t>江萍</t>
  </si>
  <si>
    <t>2020-04-01-403 (国)</t>
  </si>
  <si>
    <t>微创技术在普外科急诊中的应用</t>
  </si>
  <si>
    <t>项洪刚</t>
  </si>
  <si>
    <t>2020-05-01-193 (国)</t>
  </si>
  <si>
    <t>HPV疫苗及疫苗后时代相关问题研讨学习班</t>
  </si>
  <si>
    <t>陶萍萍</t>
  </si>
  <si>
    <t>2020-14-02-031 (国)</t>
  </si>
  <si>
    <t>七师协作模式防治乳腺癌相关上肢淋巴水肿临床研究研讨班</t>
  </si>
  <si>
    <t>上海市第七人民医院</t>
  </si>
  <si>
    <t>金咏梅</t>
  </si>
  <si>
    <t>2020-14-02-145 (国)</t>
  </si>
  <si>
    <t>中医护理技术联合逆阶梯镇痛方案在下肢动脉硬化闭塞症静息痛中应用研究</t>
  </si>
  <si>
    <t>2020-14-05-631 (国)</t>
  </si>
  <si>
    <t>临床护士灾难护理应急能力提升培训及新进展研讨班</t>
  </si>
  <si>
    <t>胡祎</t>
  </si>
  <si>
    <t>2020-16-00-262 (国)</t>
  </si>
  <si>
    <t>康复辅具适配与居家环境改造培训班</t>
  </si>
  <si>
    <t>陆静珏</t>
  </si>
  <si>
    <t>2020-15-02-234 (国)</t>
  </si>
  <si>
    <t>社区卫生综合改革与家庭医生分级诊疗专题研修班</t>
  </si>
  <si>
    <t>上海市浦东卫生发展研究院</t>
  </si>
  <si>
    <t>梁鸿</t>
  </si>
  <si>
    <t>2020-04-07-070 (国)</t>
  </si>
  <si>
    <t>老年脊柱疾病的精细化治疗</t>
  </si>
  <si>
    <t>上海市浦东新区公利医院</t>
  </si>
  <si>
    <t>杨铁毅</t>
  </si>
  <si>
    <t>2020-04-11-027 (国)</t>
  </si>
  <si>
    <t>围术期合理用血与血液保护新进展研讨会</t>
  </si>
  <si>
    <t>郭建荣</t>
  </si>
  <si>
    <t>2020-13-01-029 (国)</t>
  </si>
  <si>
    <t>医联体基层药师慢病药物治疗管理理论与技能培训班</t>
  </si>
  <si>
    <t>李文艳</t>
  </si>
  <si>
    <t>2020-14-01-028 (国)</t>
  </si>
  <si>
    <t>脑卒中康复护理新进展与社区管理</t>
  </si>
  <si>
    <t>王艳梅</t>
  </si>
  <si>
    <t>2020-17-00-027 (国)</t>
  </si>
  <si>
    <t>全民健康背景下医务社会工作与医院志愿服务在基层医院的实践与推广学习班</t>
  </si>
  <si>
    <t>严建军</t>
  </si>
  <si>
    <t>2020-03-06-240 (国)</t>
  </si>
  <si>
    <t>糖尿病慢性并发症诊治进展与社区一体化管理</t>
  </si>
  <si>
    <t>朱鸿玲</t>
  </si>
  <si>
    <t>2020-03-06-242 (国)</t>
  </si>
  <si>
    <t>骨质疏松与骨代谢疾病规范诊治进展与社区管理</t>
  </si>
  <si>
    <t>顾明君</t>
  </si>
  <si>
    <t>2020-04-01-395 (国)</t>
  </si>
  <si>
    <t>介入联合手术治疗肠癌合并急性肠梗阻诊治进展及基层推广学习班</t>
  </si>
  <si>
    <t>蔡晓燕</t>
  </si>
  <si>
    <t>2020-11-00-318 (国)</t>
  </si>
  <si>
    <t>病毒性肝炎实验室检测及其临床应用进展</t>
  </si>
  <si>
    <t>刘兴晖</t>
  </si>
  <si>
    <t>2020-14-01-190 (国)</t>
  </si>
  <si>
    <t>糖尿病自我管理新进展与社区管理</t>
  </si>
  <si>
    <t>2020-15-02-246 (国)</t>
  </si>
  <si>
    <t>融媒体环境下助力医疗品牌发展战略探讨</t>
  </si>
  <si>
    <t>2020-17-00-233 (国)</t>
  </si>
  <si>
    <t>社区全科医师精准识别急危重症临床思维培训学习班</t>
  </si>
  <si>
    <t>郭东风</t>
  </si>
  <si>
    <t>2020-12-07-015 (国)</t>
  </si>
  <si>
    <t>特殊健康状态儿童预防接种应用研讨班</t>
  </si>
  <si>
    <t>上海市浦东新区疾病预防控制中心</t>
  </si>
  <si>
    <t>费怡</t>
  </si>
  <si>
    <t>2020-04-07-073 (国)</t>
  </si>
  <si>
    <t>微创髋关节置换新技术及应用解剖学习班</t>
  </si>
  <si>
    <t>上海市浦东医院</t>
  </si>
  <si>
    <t>禹宝庆</t>
  </si>
  <si>
    <t>2020-11-00-046 (国)</t>
  </si>
  <si>
    <t>检验医学东海论坛暨感染性疾病的实验室诊断和临床应用学习班</t>
  </si>
  <si>
    <t>常东</t>
  </si>
  <si>
    <t>2020-15-02-035 (国)</t>
  </si>
  <si>
    <t>医院质量与安全管理东海论坛暨质量管理工具应用研讨班</t>
  </si>
  <si>
    <t>曾艺鹏</t>
  </si>
  <si>
    <t>2020-04-05-215 (国)</t>
  </si>
  <si>
    <t>排尿功能障碍与盆底功能障碍学习班</t>
  </si>
  <si>
    <t>伊庆同</t>
  </si>
  <si>
    <t>2020-04-07-349 (国)</t>
  </si>
  <si>
    <t>骨盆骨折手术入路解剖学习班</t>
  </si>
  <si>
    <t>2020-04-13-119 (国)</t>
  </si>
  <si>
    <t>第六届浦东-杜克糖尿病与肥胖外科大师班暨2019国际糖尿病外科东海论坛</t>
  </si>
  <si>
    <t>张鹏</t>
  </si>
  <si>
    <t>2020-10-00-189 (国)</t>
  </si>
  <si>
    <t>CRRT与急诊中毒救治学习班</t>
  </si>
  <si>
    <t>王树云</t>
  </si>
  <si>
    <t>2020-12-02-048 (国)</t>
  </si>
  <si>
    <t>肿瘤医学营养治疗进展</t>
  </si>
  <si>
    <t>舒晓亮</t>
  </si>
  <si>
    <t>2020-14-03-047 (国)</t>
  </si>
  <si>
    <t>2019年第三届东海围产期母婴护理论坛暨JCI标准下新生儿风险管理实践经验交流</t>
  </si>
  <si>
    <t>潘秀红</t>
  </si>
  <si>
    <t>2020-14-05-633 (国)</t>
  </si>
  <si>
    <t>基于护理程序的标准化智能化护理信息系统建设实践及研究进展</t>
  </si>
  <si>
    <t>周花仙</t>
  </si>
  <si>
    <t>2020-03-06-038 (国)</t>
  </si>
  <si>
    <t>甲状腺疾病的基础、临床与转化</t>
  </si>
  <si>
    <t>上海市浦东新区周浦医院</t>
  </si>
  <si>
    <t>张进安</t>
  </si>
  <si>
    <t>2020-14-01-034 (国)</t>
  </si>
  <si>
    <t>老年吞咽障碍综合护理管理新进展</t>
  </si>
  <si>
    <t>张永芳</t>
  </si>
  <si>
    <t>2020-16-00-027 (国)</t>
  </si>
  <si>
    <t>慢性下腰痛规范化诊治与社区康复适宜技术推广学习班</t>
  </si>
  <si>
    <t>毕霞</t>
  </si>
  <si>
    <t>2020-04-01-414 (国)</t>
  </si>
  <si>
    <t>基层医院老年围手术期安全管理进展</t>
  </si>
  <si>
    <t>上海市嘉定区中心医院</t>
  </si>
  <si>
    <t>史佩东</t>
  </si>
  <si>
    <t>2020-04-01-415 (国)</t>
  </si>
  <si>
    <t>老年胃肠肿瘤综合治疗进展</t>
  </si>
  <si>
    <t>2020-04-05-210 (国)</t>
  </si>
  <si>
    <t>基层医院泌尿系结石规范化诊疗学习班</t>
  </si>
  <si>
    <t>朱开常</t>
  </si>
  <si>
    <t>2020-14-05-617 (国)</t>
  </si>
  <si>
    <t>第三届国家级项目 标准化操作流程在二级与一级医院一体化管理中的构建及管理进展</t>
  </si>
  <si>
    <t>2020-14-05-629 (国)</t>
  </si>
  <si>
    <t>急诊团队协同合作模式在区域医疗急救中心绿色通道中的构建和进展</t>
  </si>
  <si>
    <t>徐琴</t>
  </si>
  <si>
    <t>2020-16-00-266 (国)</t>
  </si>
  <si>
    <t>慢性疼痛疾患的社区康复</t>
  </si>
  <si>
    <t>王颖</t>
  </si>
  <si>
    <t>2020-04-11-232 (国)</t>
  </si>
  <si>
    <t>信息化管理和多学科协作分娩镇痛学习班</t>
  </si>
  <si>
    <t>上海市嘉定区妇幼保健院</t>
  </si>
  <si>
    <t>李胜华</t>
  </si>
  <si>
    <t>2020-05-02-119 (国)</t>
  </si>
  <si>
    <t>“二孩”政策下基层医院安全降低剖宫产率技术培训班</t>
  </si>
  <si>
    <t>奚杰</t>
  </si>
  <si>
    <t>2020-03-06-231 (国)</t>
  </si>
  <si>
    <t>基于分级诊疗技术的农村糖尿病管理</t>
  </si>
  <si>
    <t>上海市奉贤区中心医院</t>
  </si>
  <si>
    <t>于雪梅</t>
  </si>
  <si>
    <t>2020-09-04-129 (国)</t>
  </si>
  <si>
    <t>脑卒中诊治新进展及郊区脑卒中中心的建设</t>
  </si>
  <si>
    <t>王永利</t>
  </si>
  <si>
    <t>2020-14-02-140 (国)</t>
  </si>
  <si>
    <t>三元联动模式下的脊髓损伤康复护理新理念学习班</t>
  </si>
  <si>
    <t>蒋群花</t>
  </si>
  <si>
    <t>2020-04-01-043 (国)</t>
  </si>
  <si>
    <t>下肢静脉曲张微创治疗基层推广讲习班</t>
  </si>
  <si>
    <t>上海市奉贤区奉城医院</t>
  </si>
  <si>
    <t>张荣</t>
  </si>
  <si>
    <t>2020-04-07-086 (国)</t>
  </si>
  <si>
    <t>膝关节高位截骨术联合辅助膝关节镜治疗膝骨关节炎</t>
  </si>
  <si>
    <t>上海市第六人民医院金山分院</t>
  </si>
  <si>
    <t>何耀华</t>
  </si>
  <si>
    <t>2020-11-00-042 (国)</t>
  </si>
  <si>
    <t>区域化医疗集中检测管理模式及质量控制</t>
  </si>
  <si>
    <t>上海市松江区中心医院</t>
  </si>
  <si>
    <t>侯彦强</t>
  </si>
  <si>
    <t>2020-03-05-146 (国)</t>
  </si>
  <si>
    <t>腹膜透析患者分级诊疗的随访管理培训班</t>
  </si>
  <si>
    <t>臧秀娟</t>
  </si>
  <si>
    <t>2020-14-05-591 (国)</t>
  </si>
  <si>
    <t>基层社区腹膜透析居家护理管理学习班</t>
  </si>
  <si>
    <t>周剑英</t>
  </si>
  <si>
    <t>2020-14-05-592 (国)</t>
  </si>
  <si>
    <t>基层社区PICC维护管理学习班</t>
  </si>
  <si>
    <t>2020-16-00-032 (国)</t>
  </si>
  <si>
    <t>踝关节不稳定康复进展及运动治疗学习班</t>
  </si>
  <si>
    <t>上海市养志康复医院（上海市阳光康复中心）</t>
  </si>
  <si>
    <t>仲荣洲</t>
  </si>
  <si>
    <t>2020-16-00-267 (国)</t>
  </si>
  <si>
    <t>第二届阳光康复护理论坛暨脊髓损伤新进展培训班</t>
  </si>
  <si>
    <t>施娟</t>
  </si>
  <si>
    <t>2020-03-01-036 (国)</t>
  </si>
  <si>
    <t>基层医院老年人多重心血管危险因素管理学习班</t>
  </si>
  <si>
    <t>上海市松江区泗泾医院</t>
  </si>
  <si>
    <t>赵玉红</t>
  </si>
  <si>
    <t>2020-03-06-040 (国)</t>
  </si>
  <si>
    <t>糖尿病分级诊疗及内分泌代谢病诊治新进展学习班</t>
  </si>
  <si>
    <t>复旦大学附属中山医院青浦分院</t>
  </si>
  <si>
    <t>张敏</t>
  </si>
  <si>
    <t>2020-17-00-237 (国)</t>
  </si>
  <si>
    <t>远郊地区全科医师规范化培训师资能力培训班</t>
  </si>
  <si>
    <t>汤彦</t>
  </si>
  <si>
    <t>2020-09-02-029 (国)</t>
  </si>
  <si>
    <t>社区医院超声基本技能培训与新进展学习班</t>
  </si>
  <si>
    <t>上海交通大学医学院附属新华医院崇明分院</t>
  </si>
  <si>
    <t>刘岚</t>
  </si>
  <si>
    <t>2020-03-02-192 (国)</t>
  </si>
  <si>
    <t>COPD基层医院和市级医院一体化管理和综合防治</t>
  </si>
  <si>
    <t>罗勇</t>
  </si>
  <si>
    <t>2020-03-02-195 (国)</t>
  </si>
  <si>
    <t>急危重症呼吸机使用秘笈</t>
  </si>
  <si>
    <t>宋志芳</t>
  </si>
  <si>
    <t>2020-03-10-307 (国)</t>
  </si>
  <si>
    <t>晚期肿瘤患者舒缓治疗与居家照顾研讨班</t>
  </si>
  <si>
    <t>沈伟</t>
  </si>
  <si>
    <t>2020-04-01-408 (国)</t>
  </si>
  <si>
    <t>基层医院腹壁疝规范化治疗</t>
  </si>
  <si>
    <t>陈大伟</t>
  </si>
  <si>
    <t>2020-03-10-319 (国)</t>
  </si>
  <si>
    <t>社区医院药物性肝炎的规范防治研讨班</t>
  </si>
  <si>
    <t>胡颖</t>
  </si>
  <si>
    <t>2020-14-01-035 (国)</t>
  </si>
  <si>
    <t>“医院-社区”区域联动下糖尿病患者个体化全程追踪管理模式新进展</t>
  </si>
  <si>
    <t>上海市第十人民医院崇明分院</t>
  </si>
  <si>
    <t>费燕</t>
  </si>
</sst>
</file>

<file path=xl/styles.xml><?xml version="1.0" encoding="utf-8"?>
<styleSheet xmlns="http://schemas.openxmlformats.org/spreadsheetml/2006/main">
  <fonts count="23">
    <font>
      <sz val="11"/>
      <color theme="1"/>
      <name val="宋体"/>
      <charset val="134"/>
      <scheme val="minor"/>
    </font>
    <font>
      <sz val="9"/>
      <color theme="1"/>
      <name val="宋体"/>
      <charset val="134"/>
      <scheme val="minor"/>
    </font>
    <font>
      <sz val="12"/>
      <color rgb="FF000000"/>
      <name val="宋体"/>
      <charset val="134"/>
    </font>
    <font>
      <sz val="12"/>
      <color theme="1"/>
      <name val="宋体"/>
      <charset val="134"/>
      <scheme val="minor"/>
    </font>
    <font>
      <b/>
      <sz val="14"/>
      <color theme="1"/>
      <name val="宋体"/>
      <charset val="134"/>
      <scheme val="minor"/>
    </font>
    <font>
      <b/>
      <sz val="16"/>
      <color indexed="8"/>
      <name val="宋体"/>
      <charset val="134"/>
    </font>
    <font>
      <b/>
      <sz val="12"/>
      <color indexed="8"/>
      <name val="宋体"/>
      <charset val="134"/>
    </font>
    <font>
      <b/>
      <sz val="11"/>
      <color indexed="8"/>
      <name val="宋体"/>
      <charset val="134"/>
    </font>
    <font>
      <b/>
      <sz val="9"/>
      <color indexed="8"/>
      <name val="宋体"/>
      <charset val="134"/>
    </font>
    <font>
      <sz val="12"/>
      <color indexed="8"/>
      <name val="宋体"/>
      <charset val="134"/>
    </font>
    <font>
      <sz val="11"/>
      <color indexed="8"/>
      <name val="宋体"/>
      <charset val="134"/>
    </font>
    <font>
      <b/>
      <sz val="10"/>
      <color indexed="8"/>
      <name val="宋体"/>
      <charset val="134"/>
    </font>
    <font>
      <sz val="11"/>
      <color theme="1"/>
      <name val="宋体"/>
      <charset val="134"/>
    </font>
    <font>
      <sz val="11"/>
      <name val="宋体"/>
      <charset val="134"/>
      <scheme val="minor"/>
    </font>
    <font>
      <sz val="11"/>
      <color rgb="FFFF0000"/>
      <name val="宋体"/>
      <charset val="134"/>
      <scheme val="minor"/>
    </font>
    <font>
      <sz val="10"/>
      <color theme="1"/>
      <name val="宋体"/>
      <charset val="134"/>
      <scheme val="minor"/>
    </font>
    <font>
      <sz val="11"/>
      <name val="宋体"/>
      <charset val="134"/>
    </font>
    <font>
      <sz val="11"/>
      <color theme="1"/>
      <name val="宋体"/>
      <charset val="134"/>
      <scheme val="minor"/>
    </font>
    <font>
      <sz val="12"/>
      <name val="宋体"/>
      <charset val="134"/>
    </font>
    <font>
      <sz val="16"/>
      <color rgb="FF000000"/>
      <name val="宋体"/>
      <charset val="134"/>
    </font>
    <font>
      <b/>
      <sz val="16"/>
      <color rgb="FF000000"/>
      <name val="宋体"/>
      <charset val="134"/>
    </font>
    <font>
      <sz val="14"/>
      <color rgb="FF000000"/>
      <name val="宋体"/>
      <charset val="134"/>
    </font>
    <font>
      <sz val="9"/>
      <name val="宋体"/>
      <charset val="134"/>
      <scheme val="minor"/>
    </font>
  </fonts>
  <fills count="2">
    <fill>
      <patternFill patternType="none"/>
    </fill>
    <fill>
      <patternFill patternType="gray125"/>
    </fill>
  </fills>
  <borders count="6">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s>
  <cellStyleXfs count="31">
    <xf numFmtId="0" fontId="0"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7"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7" fillId="0" borderId="0">
      <alignment vertical="center"/>
    </xf>
    <xf numFmtId="0" fontId="18" fillId="0" borderId="0">
      <alignment vertical="center"/>
    </xf>
    <xf numFmtId="0" fontId="18" fillId="0" borderId="0">
      <alignment vertical="center"/>
    </xf>
    <xf numFmtId="0" fontId="17" fillId="0" borderId="0">
      <alignment vertical="center"/>
    </xf>
    <xf numFmtId="0" fontId="17"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cellStyleXfs>
  <cellXfs count="70">
    <xf numFmtId="0" fontId="0" fillId="0" borderId="0" xfId="0">
      <alignment vertical="center"/>
    </xf>
    <xf numFmtId="0" fontId="0" fillId="0" borderId="0" xfId="0" applyFill="1" applyBorder="1" applyAlignment="1">
      <alignment vertical="center"/>
    </xf>
    <xf numFmtId="0" fontId="0" fillId="0" borderId="0" xfId="0" applyFill="1">
      <alignment vertical="center"/>
    </xf>
    <xf numFmtId="0" fontId="0" fillId="0" borderId="0" xfId="0" applyAlignment="1">
      <alignment vertical="center" wrapText="1"/>
    </xf>
    <xf numFmtId="0" fontId="0" fillId="0" borderId="0" xfId="0" applyAlignment="1">
      <alignment horizontal="center" vertical="center"/>
    </xf>
    <xf numFmtId="0" fontId="1" fillId="0" borderId="0" xfId="0" applyFont="1" applyAlignment="1">
      <alignment horizontal="center" vertical="center"/>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7" fillId="0" borderId="4" xfId="0" applyFont="1" applyBorder="1" applyAlignment="1">
      <alignment horizontal="center" vertical="center" wrapText="1"/>
    </xf>
    <xf numFmtId="0" fontId="8" fillId="0" borderId="2" xfId="0" applyFont="1" applyBorder="1" applyAlignment="1">
      <alignment horizontal="center" vertical="center" wrapText="1"/>
    </xf>
    <xf numFmtId="0" fontId="17" fillId="0" borderId="2" xfId="19" applyFill="1" applyBorder="1" applyAlignment="1">
      <alignment horizontal="center" vertical="center"/>
    </xf>
    <xf numFmtId="0" fontId="17" fillId="0" borderId="2" xfId="19" applyFill="1" applyBorder="1">
      <alignment vertical="center"/>
    </xf>
    <xf numFmtId="0" fontId="17" fillId="0" borderId="2" xfId="19" applyFill="1" applyBorder="1" applyAlignment="1">
      <alignment vertical="center" wrapText="1"/>
    </xf>
    <xf numFmtId="0" fontId="0" fillId="0" borderId="2" xfId="0" applyFill="1" applyBorder="1" applyAlignment="1">
      <alignment horizontal="center" vertical="center"/>
    </xf>
    <xf numFmtId="0" fontId="1" fillId="0" borderId="2" xfId="0" applyFont="1" applyFill="1" applyBorder="1" applyAlignment="1">
      <alignment horizontal="center" vertical="center"/>
    </xf>
    <xf numFmtId="0" fontId="0" fillId="0" borderId="2" xfId="0" applyFill="1" applyBorder="1" applyAlignment="1">
      <alignment vertical="center"/>
    </xf>
    <xf numFmtId="0" fontId="0" fillId="0" borderId="2" xfId="0" applyFill="1" applyBorder="1" applyAlignment="1">
      <alignment vertical="center" wrapText="1"/>
    </xf>
    <xf numFmtId="0" fontId="0" fillId="0" borderId="2" xfId="0" applyFont="1" applyFill="1" applyBorder="1" applyAlignment="1">
      <alignment horizontal="center" vertical="center"/>
    </xf>
    <xf numFmtId="0" fontId="0" fillId="0" borderId="2" xfId="0" applyFont="1" applyFill="1" applyBorder="1" applyAlignment="1">
      <alignment vertical="center" wrapText="1"/>
    </xf>
    <xf numFmtId="0" fontId="6" fillId="0" borderId="2" xfId="0" applyFont="1" applyFill="1" applyBorder="1" applyAlignment="1">
      <alignment horizontal="center" vertical="center" wrapText="1"/>
    </xf>
    <xf numFmtId="0" fontId="9" fillId="0" borderId="2" xfId="0" applyFont="1" applyFill="1" applyBorder="1" applyAlignment="1">
      <alignment horizontal="center" vertical="center"/>
    </xf>
    <xf numFmtId="0" fontId="0" fillId="0" borderId="2" xfId="0" applyFill="1" applyBorder="1" applyAlignment="1">
      <alignment horizontal="center" vertical="center" wrapText="1"/>
    </xf>
    <xf numFmtId="0" fontId="10" fillId="0" borderId="2" xfId="0" applyFont="1" applyFill="1" applyBorder="1" applyAlignment="1">
      <alignment horizontal="center" vertical="center"/>
    </xf>
    <xf numFmtId="0" fontId="10" fillId="0" borderId="2" xfId="0" applyFont="1" applyFill="1" applyBorder="1" applyAlignment="1">
      <alignment horizontal="center" vertical="center" wrapText="1"/>
    </xf>
    <xf numFmtId="0" fontId="0" fillId="0" borderId="0" xfId="0" applyAlignment="1">
      <alignment horizontal="left" vertical="center" wrapText="1"/>
    </xf>
    <xf numFmtId="0" fontId="9" fillId="0" borderId="5" xfId="0" applyFont="1" applyBorder="1" applyAlignment="1">
      <alignment horizontal="center" vertical="center"/>
    </xf>
    <xf numFmtId="0" fontId="6" fillId="0" borderId="5" xfId="0" applyFont="1" applyBorder="1" applyAlignment="1">
      <alignment horizontal="center" vertical="center" wrapText="1"/>
    </xf>
    <xf numFmtId="0" fontId="11" fillId="0" borderId="5" xfId="0" applyFont="1" applyBorder="1" applyAlignment="1">
      <alignment horizontal="center" vertical="center" wrapText="1"/>
    </xf>
    <xf numFmtId="0" fontId="8" fillId="0" borderId="5" xfId="0" applyFont="1" applyBorder="1" applyAlignment="1">
      <alignment horizontal="center" vertical="center" wrapText="1"/>
    </xf>
    <xf numFmtId="0" fontId="3" fillId="0" borderId="5" xfId="0" applyFont="1" applyBorder="1" applyAlignment="1">
      <alignment horizontal="center" vertical="center" wrapText="1"/>
    </xf>
    <xf numFmtId="0" fontId="0" fillId="0" borderId="2"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12" fillId="0" borderId="2" xfId="0" applyFont="1" applyFill="1" applyBorder="1" applyAlignment="1">
      <alignment horizontal="center" vertical="center"/>
    </xf>
    <xf numFmtId="0" fontId="13" fillId="0" borderId="2" xfId="0" applyFont="1" applyFill="1" applyBorder="1" applyAlignment="1">
      <alignment vertical="center" wrapText="1"/>
    </xf>
    <xf numFmtId="0" fontId="0" fillId="0" borderId="2" xfId="0" applyFill="1" applyBorder="1">
      <alignment vertical="center"/>
    </xf>
    <xf numFmtId="0" fontId="13" fillId="0" borderId="2" xfId="0" applyFont="1" applyFill="1" applyBorder="1" applyAlignment="1">
      <alignment horizontal="center" vertical="center"/>
    </xf>
    <xf numFmtId="0" fontId="0" fillId="0" borderId="0" xfId="0" applyFill="1" applyAlignment="1">
      <alignment horizontal="center" vertical="center"/>
    </xf>
    <xf numFmtId="0" fontId="13" fillId="0" borderId="2" xfId="0" applyFont="1" applyFill="1" applyBorder="1" applyAlignment="1">
      <alignment horizontal="center" vertical="center" wrapText="1"/>
    </xf>
    <xf numFmtId="0" fontId="14" fillId="0" borderId="2" xfId="0" applyFont="1" applyFill="1" applyBorder="1" applyAlignment="1">
      <alignment horizontal="center" vertical="center"/>
    </xf>
    <xf numFmtId="0" fontId="1" fillId="0" borderId="2" xfId="0" applyFont="1" applyFill="1" applyBorder="1" applyAlignment="1" applyProtection="1">
      <alignment horizontal="center" vertical="center"/>
      <protection locked="0"/>
    </xf>
    <xf numFmtId="0" fontId="15" fillId="0" borderId="2" xfId="0" applyFont="1" applyFill="1" applyBorder="1" applyAlignment="1">
      <alignment horizontal="center" vertical="center"/>
    </xf>
    <xf numFmtId="0" fontId="16" fillId="0" borderId="2" xfId="0" applyFont="1" applyFill="1" applyBorder="1" applyAlignment="1">
      <alignment horizontal="center" vertical="center"/>
    </xf>
    <xf numFmtId="0" fontId="16" fillId="0" borderId="2" xfId="0" applyFont="1" applyFill="1" applyBorder="1" applyAlignment="1">
      <alignment horizontal="center" vertical="center" wrapText="1"/>
    </xf>
    <xf numFmtId="0" fontId="9" fillId="0" borderId="0" xfId="0" applyFont="1" applyFill="1" applyAlignment="1">
      <alignment horizontal="center" vertical="center"/>
    </xf>
    <xf numFmtId="0" fontId="3" fillId="0" borderId="0" xfId="0" applyFont="1" applyFill="1" applyAlignment="1">
      <alignment horizontal="center" vertical="center"/>
    </xf>
    <xf numFmtId="0" fontId="3" fillId="0" borderId="0" xfId="0" applyFont="1" applyFill="1" applyAlignment="1">
      <alignment horizontal="left" vertical="center" wrapText="1"/>
    </xf>
    <xf numFmtId="0" fontId="3" fillId="0" borderId="0" xfId="0" applyFont="1" applyFill="1" applyAlignment="1">
      <alignment vertical="center" wrapText="1"/>
    </xf>
    <xf numFmtId="0" fontId="1" fillId="0" borderId="0" xfId="0" applyFont="1" applyFill="1" applyAlignment="1">
      <alignment horizontal="center" vertical="center"/>
    </xf>
    <xf numFmtId="0" fontId="9" fillId="0" borderId="0" xfId="0" applyFont="1" applyAlignment="1">
      <alignment horizontal="center" vertical="center"/>
    </xf>
    <xf numFmtId="0" fontId="3" fillId="0" borderId="0" xfId="0" applyFont="1" applyAlignment="1">
      <alignment horizontal="center" vertical="center"/>
    </xf>
    <xf numFmtId="0" fontId="3" fillId="0" borderId="0" xfId="0" applyFont="1" applyAlignment="1">
      <alignment horizontal="left" vertical="center" wrapText="1"/>
    </xf>
    <xf numFmtId="0" fontId="3" fillId="0" borderId="0" xfId="0" applyFont="1" applyAlignment="1">
      <alignment vertical="center" wrapText="1"/>
    </xf>
    <xf numFmtId="0" fontId="7" fillId="0" borderId="2"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9" fillId="0" borderId="0" xfId="0" applyFont="1" applyFill="1" applyAlignment="1">
      <alignment horizontal="center" vertical="center" wrapText="1"/>
    </xf>
    <xf numFmtId="0" fontId="9" fillId="0" borderId="0" xfId="0" applyFont="1" applyAlignment="1">
      <alignment horizontal="center" vertical="center" wrapText="1"/>
    </xf>
    <xf numFmtId="0" fontId="10" fillId="0" borderId="2" xfId="0" applyFont="1" applyFill="1" applyBorder="1" applyAlignment="1">
      <alignment horizontal="center" vertical="center"/>
    </xf>
    <xf numFmtId="0" fontId="0" fillId="0" borderId="2" xfId="0" applyFill="1" applyBorder="1" applyAlignment="1">
      <alignment horizontal="center" vertical="center"/>
    </xf>
    <xf numFmtId="0" fontId="0" fillId="0" borderId="2" xfId="0" applyFill="1" applyBorder="1" applyAlignment="1" applyProtection="1">
      <alignment horizontal="center" vertical="center"/>
      <protection locked="0"/>
    </xf>
    <xf numFmtId="0" fontId="0" fillId="0" borderId="2" xfId="0" applyFont="1" applyFill="1" applyBorder="1" applyAlignment="1" applyProtection="1">
      <alignment horizontal="center" vertical="center"/>
      <protection locked="0"/>
    </xf>
    <xf numFmtId="0" fontId="0" fillId="0" borderId="0" xfId="0" applyFill="1" applyAlignment="1">
      <alignment vertical="center" wrapText="1"/>
    </xf>
    <xf numFmtId="0" fontId="13" fillId="0" borderId="2" xfId="0" applyFont="1" applyFill="1" applyBorder="1" applyAlignment="1">
      <alignment horizontal="center" vertical="center"/>
    </xf>
    <xf numFmtId="0" fontId="2" fillId="0" borderId="0" xfId="0" applyFont="1" applyFill="1" applyBorder="1" applyAlignment="1">
      <alignment horizontal="left" vertical="center" wrapText="1"/>
    </xf>
    <xf numFmtId="0" fontId="3" fillId="0" borderId="0" xfId="0" applyFont="1" applyFill="1" applyBorder="1" applyAlignment="1">
      <alignment vertical="center"/>
    </xf>
    <xf numFmtId="0" fontId="4" fillId="0" borderId="0" xfId="0" applyFont="1" applyAlignment="1">
      <alignment horizontal="left" vertical="center" wrapText="1"/>
    </xf>
    <xf numFmtId="0" fontId="4" fillId="0" borderId="0" xfId="0" applyFont="1" applyAlignment="1">
      <alignment horizontal="center" vertical="center" wrapText="1"/>
    </xf>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0" fontId="5" fillId="0" borderId="2" xfId="0" applyFont="1" applyFill="1" applyBorder="1" applyAlignment="1">
      <alignment horizontal="center" vertical="center"/>
    </xf>
    <xf numFmtId="0" fontId="5" fillId="0" borderId="2" xfId="0" applyFont="1" applyFill="1" applyBorder="1" applyAlignment="1">
      <alignment horizontal="left" vertical="center" wrapText="1"/>
    </xf>
  </cellXfs>
  <cellStyles count="31">
    <cellStyle name="常规" xfId="0" builtinId="0"/>
    <cellStyle name="常规 11" xfId="11"/>
    <cellStyle name="常规 11 2" xfId="13"/>
    <cellStyle name="常规 12" xfId="5"/>
    <cellStyle name="常规 12 2" xfId="14"/>
    <cellStyle name="常规 13" xfId="12"/>
    <cellStyle name="常规 13 2" xfId="1"/>
    <cellStyle name="常规 14" xfId="15"/>
    <cellStyle name="常规 14 2" xfId="16"/>
    <cellStyle name="常规 15" xfId="17"/>
    <cellStyle name="常规 15 2" xfId="2"/>
    <cellStyle name="常规 16" xfId="6"/>
    <cellStyle name="常规 16 2" xfId="10"/>
    <cellStyle name="常规 17" xfId="18"/>
    <cellStyle name="常规 17 2" xfId="8"/>
    <cellStyle name="常规 2" xfId="19"/>
    <cellStyle name="常规 2 2" xfId="9"/>
    <cellStyle name="常规 2 54" xfId="20"/>
    <cellStyle name="常规 2 54 2" xfId="21"/>
    <cellStyle name="常规 32" xfId="22"/>
    <cellStyle name="常规 32 2" xfId="23"/>
    <cellStyle name="常规 5" xfId="24"/>
    <cellStyle name="常规 5 2" xfId="4"/>
    <cellStyle name="常规 6" xfId="3"/>
    <cellStyle name="常规 6 2" xfId="25"/>
    <cellStyle name="常规 7" xfId="26"/>
    <cellStyle name="常规 7 2" xfId="27"/>
    <cellStyle name="常规 8" xfId="28"/>
    <cellStyle name="常规 8 2" xfId="7"/>
    <cellStyle name="常规 9" xfId="29"/>
    <cellStyle name="常规 9 2" xfId="30"/>
  </cellStyles>
  <dxfs count="64">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J1402"/>
  <sheetViews>
    <sheetView tabSelected="1" topLeftCell="A1304" zoomScaleNormal="100" workbookViewId="0">
      <selection activeCell="D1313" sqref="D1313:D1317"/>
    </sheetView>
  </sheetViews>
  <sheetFormatPr defaultColWidth="9" defaultRowHeight="13.5"/>
  <cols>
    <col min="1" max="1" width="5.875" customWidth="1"/>
    <col min="2" max="2" width="19.75" customWidth="1"/>
    <col min="3" max="3" width="35" style="3" customWidth="1"/>
    <col min="4" max="4" width="7.875" style="4" customWidth="1"/>
    <col min="5" max="5" width="24.125" style="3" customWidth="1"/>
    <col min="6" max="6" width="7.375" style="4" customWidth="1"/>
    <col min="7" max="7" width="8.5" style="4" customWidth="1"/>
    <col min="8" max="8" width="8.75" style="5" customWidth="1"/>
    <col min="9" max="9" width="9.375" style="4" customWidth="1"/>
    <col min="10" max="10" width="9" style="4" customWidth="1"/>
  </cols>
  <sheetData>
    <row r="1" spans="1:10" s="1" customFormat="1" ht="172.9" customHeight="1">
      <c r="A1" s="62" t="s">
        <v>0</v>
      </c>
      <c r="B1" s="63"/>
      <c r="C1" s="63"/>
      <c r="D1" s="63"/>
      <c r="E1" s="63"/>
      <c r="F1" s="63"/>
      <c r="G1" s="63"/>
      <c r="H1" s="63"/>
      <c r="I1" s="63"/>
      <c r="J1" s="63"/>
    </row>
    <row r="2" spans="1:10" ht="29.25" customHeight="1">
      <c r="A2" s="64" t="s">
        <v>1</v>
      </c>
      <c r="B2" s="64"/>
      <c r="C2" s="64"/>
      <c r="D2" s="65"/>
      <c r="E2" s="64"/>
      <c r="F2" s="64"/>
      <c r="G2" s="64"/>
      <c r="H2" s="64"/>
      <c r="I2" s="64"/>
      <c r="J2" s="65"/>
    </row>
    <row r="3" spans="1:10" ht="37.5" customHeight="1">
      <c r="A3" s="66" t="s">
        <v>2</v>
      </c>
      <c r="B3" s="66"/>
      <c r="C3" s="67"/>
      <c r="D3" s="66"/>
      <c r="E3" s="66"/>
      <c r="F3" s="66"/>
      <c r="G3" s="66"/>
      <c r="H3" s="66"/>
      <c r="I3" s="66"/>
      <c r="J3" s="66"/>
    </row>
    <row r="4" spans="1:10" ht="54">
      <c r="A4" s="6" t="s">
        <v>3</v>
      </c>
      <c r="B4" s="7" t="s">
        <v>4</v>
      </c>
      <c r="C4" s="6" t="s">
        <v>5</v>
      </c>
      <c r="D4" s="8" t="s">
        <v>6</v>
      </c>
      <c r="E4" s="6" t="s">
        <v>7</v>
      </c>
      <c r="F4" s="6" t="s">
        <v>8</v>
      </c>
      <c r="G4" s="6" t="s">
        <v>9</v>
      </c>
      <c r="H4" s="9" t="s">
        <v>10</v>
      </c>
      <c r="I4" s="6" t="s">
        <v>11</v>
      </c>
      <c r="J4" s="6" t="s">
        <v>12</v>
      </c>
    </row>
    <row r="5" spans="1:10" s="2" customFormat="1" ht="27" customHeight="1">
      <c r="A5" s="10">
        <v>1</v>
      </c>
      <c r="B5" s="11" t="s">
        <v>13</v>
      </c>
      <c r="C5" s="12" t="s">
        <v>14</v>
      </c>
      <c r="D5" s="13" t="s">
        <v>15</v>
      </c>
      <c r="E5" s="12" t="s">
        <v>16</v>
      </c>
      <c r="F5" s="10" t="s">
        <v>17</v>
      </c>
      <c r="G5" s="10" t="s">
        <v>18</v>
      </c>
      <c r="H5" s="14" t="s">
        <v>19</v>
      </c>
      <c r="I5" s="13">
        <v>1200</v>
      </c>
      <c r="J5" s="19"/>
    </row>
    <row r="6" spans="1:10" s="2" customFormat="1" ht="27" customHeight="1">
      <c r="A6" s="10">
        <v>2</v>
      </c>
      <c r="B6" s="11" t="s">
        <v>20</v>
      </c>
      <c r="C6" s="12" t="s">
        <v>21</v>
      </c>
      <c r="D6" s="13" t="s">
        <v>15</v>
      </c>
      <c r="E6" s="12" t="s">
        <v>16</v>
      </c>
      <c r="F6" s="10" t="s">
        <v>22</v>
      </c>
      <c r="G6" s="10" t="s">
        <v>18</v>
      </c>
      <c r="H6" s="14" t="s">
        <v>19</v>
      </c>
      <c r="I6" s="20" t="s">
        <v>23</v>
      </c>
      <c r="J6" s="19"/>
    </row>
    <row r="7" spans="1:10" s="2" customFormat="1" ht="27" customHeight="1">
      <c r="A7" s="13">
        <v>3</v>
      </c>
      <c r="B7" s="15" t="s">
        <v>24</v>
      </c>
      <c r="C7" s="16" t="s">
        <v>25</v>
      </c>
      <c r="D7" s="13" t="s">
        <v>15</v>
      </c>
      <c r="E7" s="16" t="s">
        <v>26</v>
      </c>
      <c r="F7" s="13" t="s">
        <v>27</v>
      </c>
      <c r="G7" s="13" t="s">
        <v>18</v>
      </c>
      <c r="H7" s="13" t="s">
        <v>19</v>
      </c>
      <c r="I7" s="20">
        <v>800</v>
      </c>
      <c r="J7" s="13"/>
    </row>
    <row r="8" spans="1:10" s="2" customFormat="1" ht="27" customHeight="1">
      <c r="A8" s="10">
        <v>4</v>
      </c>
      <c r="B8" s="11" t="s">
        <v>28</v>
      </c>
      <c r="C8" s="12" t="s">
        <v>29</v>
      </c>
      <c r="D8" s="17" t="s">
        <v>15</v>
      </c>
      <c r="E8" s="12" t="s">
        <v>30</v>
      </c>
      <c r="F8" s="10" t="s">
        <v>31</v>
      </c>
      <c r="G8" s="10" t="s">
        <v>18</v>
      </c>
      <c r="H8" s="10" t="s">
        <v>19</v>
      </c>
      <c r="I8" s="21" t="s">
        <v>32</v>
      </c>
      <c r="J8" s="13"/>
    </row>
    <row r="9" spans="1:10" s="2" customFormat="1" ht="27" customHeight="1">
      <c r="A9" s="10">
        <v>5</v>
      </c>
      <c r="B9" s="11" t="s">
        <v>33</v>
      </c>
      <c r="C9" s="12" t="s">
        <v>34</v>
      </c>
      <c r="D9" s="17" t="s">
        <v>15</v>
      </c>
      <c r="E9" s="12" t="s">
        <v>35</v>
      </c>
      <c r="F9" s="10" t="s">
        <v>36</v>
      </c>
      <c r="G9" s="10" t="s">
        <v>18</v>
      </c>
      <c r="H9" s="10" t="s">
        <v>19</v>
      </c>
      <c r="I9" s="22">
        <v>1800</v>
      </c>
      <c r="J9" s="23"/>
    </row>
    <row r="10" spans="1:10" s="2" customFormat="1" ht="27" customHeight="1">
      <c r="A10" s="10">
        <v>6</v>
      </c>
      <c r="B10" s="11" t="s">
        <v>37</v>
      </c>
      <c r="C10" s="12" t="s">
        <v>38</v>
      </c>
      <c r="D10" s="17" t="s">
        <v>15</v>
      </c>
      <c r="E10" s="12" t="s">
        <v>35</v>
      </c>
      <c r="F10" s="10" t="s">
        <v>39</v>
      </c>
      <c r="G10" s="10" t="s">
        <v>18</v>
      </c>
      <c r="H10" s="10" t="s">
        <v>19</v>
      </c>
      <c r="I10" s="22">
        <v>1000</v>
      </c>
      <c r="J10" s="23"/>
    </row>
    <row r="11" spans="1:10" s="2" customFormat="1" ht="27" customHeight="1">
      <c r="A11" s="13">
        <v>7</v>
      </c>
      <c r="B11" s="11" t="s">
        <v>40</v>
      </c>
      <c r="C11" s="12" t="s">
        <v>41</v>
      </c>
      <c r="D11" s="17" t="s">
        <v>15</v>
      </c>
      <c r="E11" s="12" t="s">
        <v>35</v>
      </c>
      <c r="F11" s="10" t="s">
        <v>42</v>
      </c>
      <c r="G11" s="10" t="s">
        <v>18</v>
      </c>
      <c r="H11" s="10" t="s">
        <v>19</v>
      </c>
      <c r="I11" s="22">
        <v>800</v>
      </c>
      <c r="J11" s="21"/>
    </row>
    <row r="12" spans="1:10" s="2" customFormat="1" ht="27" customHeight="1">
      <c r="A12" s="10">
        <v>8</v>
      </c>
      <c r="B12" s="11" t="s">
        <v>43</v>
      </c>
      <c r="C12" s="12" t="s">
        <v>44</v>
      </c>
      <c r="D12" s="17" t="s">
        <v>15</v>
      </c>
      <c r="E12" s="12" t="s">
        <v>35</v>
      </c>
      <c r="F12" s="10" t="s">
        <v>45</v>
      </c>
      <c r="G12" s="10" t="s">
        <v>18</v>
      </c>
      <c r="H12" s="10" t="s">
        <v>19</v>
      </c>
      <c r="I12" s="22">
        <v>500</v>
      </c>
      <c r="J12" s="21"/>
    </row>
    <row r="13" spans="1:10" s="2" customFormat="1" ht="27" customHeight="1">
      <c r="A13" s="10">
        <v>9</v>
      </c>
      <c r="B13" s="11" t="s">
        <v>46</v>
      </c>
      <c r="C13" s="12" t="s">
        <v>47</v>
      </c>
      <c r="D13" s="17" t="s">
        <v>15</v>
      </c>
      <c r="E13" s="12" t="s">
        <v>35</v>
      </c>
      <c r="F13" s="10" t="s">
        <v>48</v>
      </c>
      <c r="G13" s="10" t="s">
        <v>49</v>
      </c>
      <c r="H13" s="10" t="s">
        <v>50</v>
      </c>
      <c r="I13" s="22">
        <v>1000</v>
      </c>
      <c r="J13" s="21"/>
    </row>
    <row r="14" spans="1:10" s="2" customFormat="1" ht="27" customHeight="1">
      <c r="A14" s="10">
        <v>10</v>
      </c>
      <c r="B14" s="11" t="s">
        <v>51</v>
      </c>
      <c r="C14" s="12" t="s">
        <v>52</v>
      </c>
      <c r="D14" s="17" t="s">
        <v>15</v>
      </c>
      <c r="E14" s="12" t="s">
        <v>35</v>
      </c>
      <c r="F14" s="10" t="s">
        <v>53</v>
      </c>
      <c r="G14" s="10" t="s">
        <v>18</v>
      </c>
      <c r="H14" s="10" t="s">
        <v>19</v>
      </c>
      <c r="I14" s="22">
        <v>1000</v>
      </c>
      <c r="J14" s="21"/>
    </row>
    <row r="15" spans="1:10" s="2" customFormat="1" ht="27" customHeight="1">
      <c r="A15" s="13">
        <v>11</v>
      </c>
      <c r="B15" s="11" t="s">
        <v>54</v>
      </c>
      <c r="C15" s="12" t="s">
        <v>55</v>
      </c>
      <c r="D15" s="17" t="s">
        <v>15</v>
      </c>
      <c r="E15" s="12" t="s">
        <v>56</v>
      </c>
      <c r="F15" s="10" t="s">
        <v>57</v>
      </c>
      <c r="G15" s="10" t="s">
        <v>58</v>
      </c>
      <c r="H15" s="10" t="s">
        <v>59</v>
      </c>
      <c r="I15" s="22">
        <v>600</v>
      </c>
      <c r="J15" s="23"/>
    </row>
    <row r="16" spans="1:10" s="2" customFormat="1" ht="27" customHeight="1">
      <c r="A16" s="10">
        <v>12</v>
      </c>
      <c r="B16" s="11" t="s">
        <v>60</v>
      </c>
      <c r="C16" s="12" t="s">
        <v>61</v>
      </c>
      <c r="D16" s="17" t="s">
        <v>15</v>
      </c>
      <c r="E16" s="12" t="s">
        <v>56</v>
      </c>
      <c r="F16" s="10" t="s">
        <v>62</v>
      </c>
      <c r="G16" s="10" t="s">
        <v>58</v>
      </c>
      <c r="H16" s="10" t="s">
        <v>59</v>
      </c>
      <c r="I16" s="22">
        <v>600</v>
      </c>
      <c r="J16" s="23"/>
    </row>
    <row r="17" spans="1:10" s="2" customFormat="1" ht="27" customHeight="1">
      <c r="A17" s="10">
        <v>13</v>
      </c>
      <c r="B17" s="15" t="s">
        <v>63</v>
      </c>
      <c r="C17" s="16" t="s">
        <v>64</v>
      </c>
      <c r="D17" s="17" t="s">
        <v>15</v>
      </c>
      <c r="E17" s="16" t="s">
        <v>65</v>
      </c>
      <c r="F17" s="13" t="s">
        <v>66</v>
      </c>
      <c r="G17" s="13" t="s">
        <v>18</v>
      </c>
      <c r="H17" s="13" t="s">
        <v>19</v>
      </c>
      <c r="I17" s="20" t="s">
        <v>23</v>
      </c>
      <c r="J17" s="23"/>
    </row>
    <row r="18" spans="1:10" s="2" customFormat="1" ht="27" customHeight="1">
      <c r="A18" s="10">
        <v>14</v>
      </c>
      <c r="B18" s="15" t="s">
        <v>67</v>
      </c>
      <c r="C18" s="16" t="s">
        <v>68</v>
      </c>
      <c r="D18" s="17" t="s">
        <v>15</v>
      </c>
      <c r="E18" s="16" t="s">
        <v>65</v>
      </c>
      <c r="F18" s="13" t="s">
        <v>66</v>
      </c>
      <c r="G18" s="13" t="s">
        <v>18</v>
      </c>
      <c r="H18" s="13" t="s">
        <v>19</v>
      </c>
      <c r="I18" s="17">
        <v>600</v>
      </c>
      <c r="J18" s="13"/>
    </row>
    <row r="19" spans="1:10" s="2" customFormat="1" ht="27" customHeight="1">
      <c r="A19" s="13">
        <v>15</v>
      </c>
      <c r="B19" s="11" t="s">
        <v>69</v>
      </c>
      <c r="C19" s="12" t="s">
        <v>70</v>
      </c>
      <c r="D19" s="17" t="s">
        <v>15</v>
      </c>
      <c r="E19" s="12" t="s">
        <v>71</v>
      </c>
      <c r="F19" s="10" t="s">
        <v>72</v>
      </c>
      <c r="G19" s="10" t="s">
        <v>18</v>
      </c>
      <c r="H19" s="10" t="s">
        <v>19</v>
      </c>
      <c r="I19" s="22">
        <v>800</v>
      </c>
      <c r="J19" s="23"/>
    </row>
    <row r="20" spans="1:10" s="2" customFormat="1" ht="27" customHeight="1">
      <c r="A20" s="10">
        <v>16</v>
      </c>
      <c r="B20" s="11" t="s">
        <v>73</v>
      </c>
      <c r="C20" s="12" t="s">
        <v>74</v>
      </c>
      <c r="D20" s="17" t="s">
        <v>15</v>
      </c>
      <c r="E20" s="12" t="s">
        <v>71</v>
      </c>
      <c r="F20" s="10" t="s">
        <v>75</v>
      </c>
      <c r="G20" s="10" t="s">
        <v>18</v>
      </c>
      <c r="H20" s="10" t="s">
        <v>19</v>
      </c>
      <c r="I20" s="22">
        <v>800</v>
      </c>
      <c r="J20" s="23"/>
    </row>
    <row r="21" spans="1:10" s="2" customFormat="1" ht="27" customHeight="1">
      <c r="A21" s="10">
        <v>17</v>
      </c>
      <c r="B21" s="11" t="s">
        <v>76</v>
      </c>
      <c r="C21" s="12" t="s">
        <v>77</v>
      </c>
      <c r="D21" s="17" t="s">
        <v>15</v>
      </c>
      <c r="E21" s="12" t="s">
        <v>71</v>
      </c>
      <c r="F21" s="10" t="s">
        <v>78</v>
      </c>
      <c r="G21" s="10" t="s">
        <v>18</v>
      </c>
      <c r="H21" s="10" t="s">
        <v>19</v>
      </c>
      <c r="I21" s="22">
        <v>800</v>
      </c>
      <c r="J21" s="23"/>
    </row>
    <row r="22" spans="1:10" s="2" customFormat="1" ht="27" customHeight="1">
      <c r="A22" s="10">
        <v>18</v>
      </c>
      <c r="B22" s="11" t="s">
        <v>79</v>
      </c>
      <c r="C22" s="12" t="s">
        <v>80</v>
      </c>
      <c r="D22" s="17" t="s">
        <v>15</v>
      </c>
      <c r="E22" s="12" t="s">
        <v>71</v>
      </c>
      <c r="F22" s="10" t="s">
        <v>81</v>
      </c>
      <c r="G22" s="10" t="s">
        <v>18</v>
      </c>
      <c r="H22" s="10" t="s">
        <v>19</v>
      </c>
      <c r="I22" s="22">
        <v>800</v>
      </c>
      <c r="J22" s="21"/>
    </row>
    <row r="23" spans="1:10" s="2" customFormat="1" ht="27" customHeight="1">
      <c r="A23" s="13">
        <v>19</v>
      </c>
      <c r="B23" s="11" t="s">
        <v>82</v>
      </c>
      <c r="C23" s="12" t="s">
        <v>83</v>
      </c>
      <c r="D23" s="17" t="s">
        <v>15</v>
      </c>
      <c r="E23" s="12" t="s">
        <v>71</v>
      </c>
      <c r="F23" s="10" t="s">
        <v>84</v>
      </c>
      <c r="G23" s="10" t="s">
        <v>85</v>
      </c>
      <c r="H23" s="10" t="s">
        <v>19</v>
      </c>
      <c r="I23" s="22">
        <v>800</v>
      </c>
      <c r="J23" s="21"/>
    </row>
    <row r="24" spans="1:10" s="2" customFormat="1" ht="27" customHeight="1">
      <c r="A24" s="10">
        <v>20</v>
      </c>
      <c r="B24" s="15" t="s">
        <v>86</v>
      </c>
      <c r="C24" s="16" t="s">
        <v>87</v>
      </c>
      <c r="D24" s="17" t="s">
        <v>15</v>
      </c>
      <c r="E24" s="16" t="s">
        <v>88</v>
      </c>
      <c r="F24" s="13" t="s">
        <v>89</v>
      </c>
      <c r="G24" s="13" t="s">
        <v>18</v>
      </c>
      <c r="H24" s="13" t="s">
        <v>19</v>
      </c>
      <c r="I24" s="22">
        <v>1300</v>
      </c>
      <c r="J24" s="13"/>
    </row>
    <row r="25" spans="1:10" s="2" customFormat="1" ht="27" customHeight="1">
      <c r="A25" s="10">
        <v>21</v>
      </c>
      <c r="B25" s="15" t="s">
        <v>90</v>
      </c>
      <c r="C25" s="16" t="s">
        <v>91</v>
      </c>
      <c r="D25" s="17" t="s">
        <v>15</v>
      </c>
      <c r="E25" s="16" t="s">
        <v>88</v>
      </c>
      <c r="F25" s="13" t="s">
        <v>92</v>
      </c>
      <c r="G25" s="13" t="s">
        <v>93</v>
      </c>
      <c r="H25" s="13" t="s">
        <v>59</v>
      </c>
      <c r="I25" s="22">
        <v>6000</v>
      </c>
      <c r="J25" s="21"/>
    </row>
    <row r="26" spans="1:10" s="2" customFormat="1" ht="27" customHeight="1">
      <c r="A26" s="10">
        <v>22</v>
      </c>
      <c r="B26" s="15" t="s">
        <v>94</v>
      </c>
      <c r="C26" s="16" t="s">
        <v>95</v>
      </c>
      <c r="D26" s="17" t="s">
        <v>15</v>
      </c>
      <c r="E26" s="16" t="s">
        <v>88</v>
      </c>
      <c r="F26" s="13" t="s">
        <v>96</v>
      </c>
      <c r="G26" s="13" t="s">
        <v>18</v>
      </c>
      <c r="H26" s="13" t="s">
        <v>19</v>
      </c>
      <c r="I26" s="22">
        <v>1300</v>
      </c>
      <c r="J26" s="23"/>
    </row>
    <row r="27" spans="1:10" s="2" customFormat="1" ht="27" customHeight="1">
      <c r="A27" s="13">
        <v>23</v>
      </c>
      <c r="B27" s="15" t="s">
        <v>97</v>
      </c>
      <c r="C27" s="16" t="s">
        <v>98</v>
      </c>
      <c r="D27" s="17" t="s">
        <v>15</v>
      </c>
      <c r="E27" s="16" t="s">
        <v>88</v>
      </c>
      <c r="F27" s="13" t="s">
        <v>99</v>
      </c>
      <c r="G27" s="13" t="s">
        <v>18</v>
      </c>
      <c r="H27" s="13" t="s">
        <v>19</v>
      </c>
      <c r="I27" s="22">
        <v>1300</v>
      </c>
      <c r="J27" s="23"/>
    </row>
    <row r="28" spans="1:10" s="2" customFormat="1" ht="27" customHeight="1">
      <c r="A28" s="10">
        <v>24</v>
      </c>
      <c r="B28" s="15" t="s">
        <v>100</v>
      </c>
      <c r="C28" s="16" t="s">
        <v>101</v>
      </c>
      <c r="D28" s="17" t="s">
        <v>15</v>
      </c>
      <c r="E28" s="16" t="s">
        <v>88</v>
      </c>
      <c r="F28" s="13" t="s">
        <v>102</v>
      </c>
      <c r="G28" s="13" t="s">
        <v>18</v>
      </c>
      <c r="H28" s="13" t="s">
        <v>19</v>
      </c>
      <c r="I28" s="22">
        <v>1300</v>
      </c>
      <c r="J28" s="23"/>
    </row>
    <row r="29" spans="1:10" s="2" customFormat="1" ht="27" customHeight="1">
      <c r="A29" s="10">
        <v>25</v>
      </c>
      <c r="B29" s="15" t="s">
        <v>103</v>
      </c>
      <c r="C29" s="16" t="s">
        <v>104</v>
      </c>
      <c r="D29" s="17" t="s">
        <v>15</v>
      </c>
      <c r="E29" s="16" t="s">
        <v>88</v>
      </c>
      <c r="F29" s="13" t="s">
        <v>105</v>
      </c>
      <c r="G29" s="13" t="s">
        <v>18</v>
      </c>
      <c r="H29" s="13" t="s">
        <v>19</v>
      </c>
      <c r="I29" s="20" t="s">
        <v>23</v>
      </c>
      <c r="J29" s="21"/>
    </row>
    <row r="30" spans="1:10" s="2" customFormat="1" ht="27" customHeight="1">
      <c r="A30" s="10">
        <v>26</v>
      </c>
      <c r="B30" s="15" t="s">
        <v>106</v>
      </c>
      <c r="C30" s="16" t="s">
        <v>107</v>
      </c>
      <c r="D30" s="17" t="s">
        <v>15</v>
      </c>
      <c r="E30" s="16" t="s">
        <v>88</v>
      </c>
      <c r="F30" s="13" t="s">
        <v>108</v>
      </c>
      <c r="G30" s="13" t="s">
        <v>18</v>
      </c>
      <c r="H30" s="13" t="s">
        <v>19</v>
      </c>
      <c r="I30" s="13">
        <v>1300</v>
      </c>
      <c r="J30" s="13"/>
    </row>
    <row r="31" spans="1:10" s="2" customFormat="1" ht="27" customHeight="1">
      <c r="A31" s="13">
        <v>27</v>
      </c>
      <c r="B31" s="15" t="s">
        <v>109</v>
      </c>
      <c r="C31" s="16" t="s">
        <v>110</v>
      </c>
      <c r="D31" s="17" t="s">
        <v>15</v>
      </c>
      <c r="E31" s="16" t="s">
        <v>88</v>
      </c>
      <c r="F31" s="13" t="s">
        <v>92</v>
      </c>
      <c r="G31" s="13" t="s">
        <v>18</v>
      </c>
      <c r="H31" s="13" t="s">
        <v>19</v>
      </c>
      <c r="I31" s="13">
        <v>1600</v>
      </c>
      <c r="J31" s="13"/>
    </row>
    <row r="32" spans="1:10" s="2" customFormat="1" ht="27" customHeight="1">
      <c r="A32" s="10">
        <v>28</v>
      </c>
      <c r="B32" s="15" t="s">
        <v>111</v>
      </c>
      <c r="C32" s="16" t="s">
        <v>112</v>
      </c>
      <c r="D32" s="17" t="s">
        <v>15</v>
      </c>
      <c r="E32" s="16" t="s">
        <v>88</v>
      </c>
      <c r="F32" s="13" t="s">
        <v>113</v>
      </c>
      <c r="G32" s="13" t="s">
        <v>18</v>
      </c>
      <c r="H32" s="13" t="s">
        <v>19</v>
      </c>
      <c r="I32" s="13">
        <v>1400</v>
      </c>
      <c r="J32" s="13"/>
    </row>
    <row r="33" spans="1:10" s="2" customFormat="1" ht="27" customHeight="1">
      <c r="A33" s="10">
        <v>29</v>
      </c>
      <c r="B33" s="15" t="s">
        <v>114</v>
      </c>
      <c r="C33" s="16" t="s">
        <v>115</v>
      </c>
      <c r="D33" s="17" t="s">
        <v>15</v>
      </c>
      <c r="E33" s="16" t="s">
        <v>88</v>
      </c>
      <c r="F33" s="13" t="s">
        <v>105</v>
      </c>
      <c r="G33" s="13" t="s">
        <v>58</v>
      </c>
      <c r="H33" s="13" t="s">
        <v>59</v>
      </c>
      <c r="I33" s="13">
        <v>1300</v>
      </c>
      <c r="J33" s="13"/>
    </row>
    <row r="34" spans="1:10" s="2" customFormat="1" ht="27" customHeight="1">
      <c r="A34" s="10">
        <v>30</v>
      </c>
      <c r="B34" s="15" t="s">
        <v>116</v>
      </c>
      <c r="C34" s="16" t="s">
        <v>117</v>
      </c>
      <c r="D34" s="17" t="s">
        <v>15</v>
      </c>
      <c r="E34" s="16" t="s">
        <v>88</v>
      </c>
      <c r="F34" s="13" t="s">
        <v>118</v>
      </c>
      <c r="G34" s="13" t="s">
        <v>18</v>
      </c>
      <c r="H34" s="13" t="s">
        <v>19</v>
      </c>
      <c r="I34" s="13">
        <v>1300</v>
      </c>
      <c r="J34" s="13"/>
    </row>
    <row r="35" spans="1:10" s="2" customFormat="1" ht="27" customHeight="1">
      <c r="A35" s="13">
        <v>31</v>
      </c>
      <c r="B35" s="11" t="s">
        <v>119</v>
      </c>
      <c r="C35" s="12" t="s">
        <v>120</v>
      </c>
      <c r="D35" s="17" t="s">
        <v>15</v>
      </c>
      <c r="E35" s="12" t="s">
        <v>121</v>
      </c>
      <c r="F35" s="10" t="s">
        <v>122</v>
      </c>
      <c r="G35" s="10" t="s">
        <v>18</v>
      </c>
      <c r="H35" s="10" t="s">
        <v>19</v>
      </c>
      <c r="I35" s="22">
        <v>600</v>
      </c>
      <c r="J35" s="23"/>
    </row>
    <row r="36" spans="1:10" s="2" customFormat="1" ht="27" customHeight="1">
      <c r="A36" s="10">
        <v>32</v>
      </c>
      <c r="B36" s="11" t="s">
        <v>123</v>
      </c>
      <c r="C36" s="12" t="s">
        <v>124</v>
      </c>
      <c r="D36" s="17" t="s">
        <v>15</v>
      </c>
      <c r="E36" s="18" t="s">
        <v>125</v>
      </c>
      <c r="F36" s="10" t="s">
        <v>126</v>
      </c>
      <c r="G36" s="10" t="s">
        <v>18</v>
      </c>
      <c r="H36" s="10" t="s">
        <v>19</v>
      </c>
      <c r="I36" s="22">
        <v>800</v>
      </c>
      <c r="J36" s="21"/>
    </row>
    <row r="37" spans="1:10" s="2" customFormat="1" ht="27" customHeight="1">
      <c r="A37" s="10">
        <v>33</v>
      </c>
      <c r="B37" s="11" t="s">
        <v>127</v>
      </c>
      <c r="C37" s="12" t="s">
        <v>128</v>
      </c>
      <c r="D37" s="17" t="s">
        <v>15</v>
      </c>
      <c r="E37" s="16" t="s">
        <v>125</v>
      </c>
      <c r="F37" s="10" t="s">
        <v>129</v>
      </c>
      <c r="G37" s="10" t="s">
        <v>18</v>
      </c>
      <c r="H37" s="10" t="s">
        <v>19</v>
      </c>
      <c r="I37" s="22">
        <v>800</v>
      </c>
      <c r="J37" s="23"/>
    </row>
    <row r="38" spans="1:10" s="2" customFormat="1" ht="27" customHeight="1">
      <c r="A38" s="10">
        <v>34</v>
      </c>
      <c r="B38" s="11" t="s">
        <v>130</v>
      </c>
      <c r="C38" s="12" t="s">
        <v>131</v>
      </c>
      <c r="D38" s="17" t="s">
        <v>15</v>
      </c>
      <c r="E38" s="16" t="s">
        <v>125</v>
      </c>
      <c r="F38" s="10" t="s">
        <v>132</v>
      </c>
      <c r="G38" s="10" t="s">
        <v>18</v>
      </c>
      <c r="H38" s="10" t="s">
        <v>19</v>
      </c>
      <c r="I38" s="22">
        <v>1000</v>
      </c>
      <c r="J38" s="23"/>
    </row>
    <row r="39" spans="1:10" s="2" customFormat="1" ht="27" customHeight="1">
      <c r="A39" s="13">
        <v>35</v>
      </c>
      <c r="B39" s="11" t="s">
        <v>133</v>
      </c>
      <c r="C39" s="12" t="s">
        <v>134</v>
      </c>
      <c r="D39" s="17" t="s">
        <v>15</v>
      </c>
      <c r="E39" s="16" t="s">
        <v>125</v>
      </c>
      <c r="F39" s="10" t="s">
        <v>135</v>
      </c>
      <c r="G39" s="10" t="s">
        <v>18</v>
      </c>
      <c r="H39" s="10" t="s">
        <v>19</v>
      </c>
      <c r="I39" s="22">
        <v>1000</v>
      </c>
      <c r="J39" s="21"/>
    </row>
    <row r="40" spans="1:10" s="2" customFormat="1" ht="27" customHeight="1">
      <c r="A40" s="10">
        <v>36</v>
      </c>
      <c r="B40" s="11" t="s">
        <v>136</v>
      </c>
      <c r="C40" s="12" t="s">
        <v>137</v>
      </c>
      <c r="D40" s="17" t="s">
        <v>15</v>
      </c>
      <c r="E40" s="16" t="s">
        <v>125</v>
      </c>
      <c r="F40" s="10" t="s">
        <v>138</v>
      </c>
      <c r="G40" s="10" t="s">
        <v>18</v>
      </c>
      <c r="H40" s="10" t="s">
        <v>19</v>
      </c>
      <c r="I40" s="22" t="s">
        <v>23</v>
      </c>
      <c r="J40" s="21"/>
    </row>
    <row r="41" spans="1:10" s="2" customFormat="1" ht="27" customHeight="1">
      <c r="A41" s="10">
        <v>37</v>
      </c>
      <c r="B41" s="11" t="s">
        <v>139</v>
      </c>
      <c r="C41" s="12" t="s">
        <v>140</v>
      </c>
      <c r="D41" s="17" t="s">
        <v>15</v>
      </c>
      <c r="E41" s="16" t="s">
        <v>125</v>
      </c>
      <c r="F41" s="10" t="s">
        <v>141</v>
      </c>
      <c r="G41" s="10" t="s">
        <v>18</v>
      </c>
      <c r="H41" s="10" t="s">
        <v>19</v>
      </c>
      <c r="I41" s="22" t="s">
        <v>23</v>
      </c>
      <c r="J41" s="21"/>
    </row>
    <row r="42" spans="1:10" s="2" customFormat="1" ht="27" customHeight="1">
      <c r="A42" s="10">
        <v>38</v>
      </c>
      <c r="B42" s="11" t="s">
        <v>142</v>
      </c>
      <c r="C42" s="12" t="s">
        <v>143</v>
      </c>
      <c r="D42" s="17" t="s">
        <v>15</v>
      </c>
      <c r="E42" s="16" t="s">
        <v>125</v>
      </c>
      <c r="F42" s="10" t="s">
        <v>144</v>
      </c>
      <c r="G42" s="10" t="s">
        <v>18</v>
      </c>
      <c r="H42" s="10" t="s">
        <v>19</v>
      </c>
      <c r="I42" s="22">
        <v>4000</v>
      </c>
      <c r="J42" s="21"/>
    </row>
    <row r="43" spans="1:10" s="2" customFormat="1" ht="27" customHeight="1">
      <c r="A43" s="13">
        <v>39</v>
      </c>
      <c r="B43" s="11" t="s">
        <v>145</v>
      </c>
      <c r="C43" s="12" t="s">
        <v>146</v>
      </c>
      <c r="D43" s="17" t="s">
        <v>15</v>
      </c>
      <c r="E43" s="16" t="s">
        <v>125</v>
      </c>
      <c r="F43" s="10" t="s">
        <v>147</v>
      </c>
      <c r="G43" s="10" t="s">
        <v>18</v>
      </c>
      <c r="H43" s="10" t="s">
        <v>19</v>
      </c>
      <c r="I43" s="22">
        <v>1000</v>
      </c>
      <c r="J43" s="21"/>
    </row>
    <row r="44" spans="1:10" s="2" customFormat="1" ht="27" customHeight="1">
      <c r="A44" s="10">
        <v>40</v>
      </c>
      <c r="B44" s="11" t="s">
        <v>148</v>
      </c>
      <c r="C44" s="12" t="s">
        <v>149</v>
      </c>
      <c r="D44" s="17" t="s">
        <v>15</v>
      </c>
      <c r="E44" s="16" t="s">
        <v>125</v>
      </c>
      <c r="F44" s="10" t="s">
        <v>150</v>
      </c>
      <c r="G44" s="10" t="s">
        <v>18</v>
      </c>
      <c r="H44" s="10" t="s">
        <v>19</v>
      </c>
      <c r="I44" s="22">
        <v>500</v>
      </c>
      <c r="J44" s="21"/>
    </row>
    <row r="45" spans="1:10" s="2" customFormat="1" ht="27" customHeight="1">
      <c r="A45" s="10">
        <v>41</v>
      </c>
      <c r="B45" s="11" t="s">
        <v>151</v>
      </c>
      <c r="C45" s="12" t="s">
        <v>152</v>
      </c>
      <c r="D45" s="17" t="s">
        <v>15</v>
      </c>
      <c r="E45" s="16" t="s">
        <v>125</v>
      </c>
      <c r="F45" s="10" t="s">
        <v>150</v>
      </c>
      <c r="G45" s="10" t="s">
        <v>153</v>
      </c>
      <c r="H45" s="10" t="s">
        <v>154</v>
      </c>
      <c r="I45" s="22">
        <v>500</v>
      </c>
      <c r="J45" s="23"/>
    </row>
    <row r="46" spans="1:10" s="2" customFormat="1" ht="27" customHeight="1">
      <c r="A46" s="10">
        <v>42</v>
      </c>
      <c r="B46" s="11" t="s">
        <v>155</v>
      </c>
      <c r="C46" s="12" t="s">
        <v>156</v>
      </c>
      <c r="D46" s="17" t="s">
        <v>15</v>
      </c>
      <c r="E46" s="16" t="s">
        <v>125</v>
      </c>
      <c r="F46" s="10" t="s">
        <v>157</v>
      </c>
      <c r="G46" s="10" t="s">
        <v>18</v>
      </c>
      <c r="H46" s="10" t="s">
        <v>19</v>
      </c>
      <c r="I46" s="22">
        <v>800</v>
      </c>
      <c r="J46" s="23"/>
    </row>
    <row r="47" spans="1:10" s="2" customFormat="1" ht="27" customHeight="1">
      <c r="A47" s="13">
        <v>43</v>
      </c>
      <c r="B47" s="11" t="s">
        <v>158</v>
      </c>
      <c r="C47" s="12" t="s">
        <v>159</v>
      </c>
      <c r="D47" s="17" t="s">
        <v>15</v>
      </c>
      <c r="E47" s="16" t="s">
        <v>125</v>
      </c>
      <c r="F47" s="10" t="s">
        <v>160</v>
      </c>
      <c r="G47" s="10" t="s">
        <v>18</v>
      </c>
      <c r="H47" s="10" t="s">
        <v>19</v>
      </c>
      <c r="I47" s="22">
        <v>980</v>
      </c>
      <c r="J47" s="23"/>
    </row>
    <row r="48" spans="1:10" s="2" customFormat="1" ht="27" customHeight="1">
      <c r="A48" s="10">
        <v>44</v>
      </c>
      <c r="B48" s="11" t="s">
        <v>161</v>
      </c>
      <c r="C48" s="12" t="s">
        <v>162</v>
      </c>
      <c r="D48" s="17" t="s">
        <v>15</v>
      </c>
      <c r="E48" s="16" t="s">
        <v>125</v>
      </c>
      <c r="F48" s="10" t="s">
        <v>163</v>
      </c>
      <c r="G48" s="10" t="s">
        <v>18</v>
      </c>
      <c r="H48" s="10" t="s">
        <v>19</v>
      </c>
      <c r="I48" s="22">
        <v>980</v>
      </c>
      <c r="J48" s="23"/>
    </row>
    <row r="49" spans="1:10" s="2" customFormat="1" ht="27" customHeight="1">
      <c r="A49" s="10">
        <v>45</v>
      </c>
      <c r="B49" s="11" t="s">
        <v>164</v>
      </c>
      <c r="C49" s="12" t="s">
        <v>165</v>
      </c>
      <c r="D49" s="17" t="s">
        <v>15</v>
      </c>
      <c r="E49" s="16" t="s">
        <v>125</v>
      </c>
      <c r="F49" s="10" t="s">
        <v>166</v>
      </c>
      <c r="G49" s="10" t="s">
        <v>18</v>
      </c>
      <c r="H49" s="10" t="s">
        <v>19</v>
      </c>
      <c r="I49" s="22">
        <v>800</v>
      </c>
      <c r="J49" s="23"/>
    </row>
    <row r="50" spans="1:10" s="2" customFormat="1" ht="27" customHeight="1">
      <c r="A50" s="10">
        <v>46</v>
      </c>
      <c r="B50" s="11" t="s">
        <v>167</v>
      </c>
      <c r="C50" s="12" t="s">
        <v>168</v>
      </c>
      <c r="D50" s="17" t="s">
        <v>15</v>
      </c>
      <c r="E50" s="16" t="s">
        <v>125</v>
      </c>
      <c r="F50" s="10" t="s">
        <v>126</v>
      </c>
      <c r="G50" s="10" t="s">
        <v>49</v>
      </c>
      <c r="H50" s="10" t="s">
        <v>50</v>
      </c>
      <c r="I50" s="22">
        <v>500</v>
      </c>
      <c r="J50" s="23"/>
    </row>
    <row r="51" spans="1:10" s="2" customFormat="1" ht="27" customHeight="1">
      <c r="A51" s="13">
        <v>47</v>
      </c>
      <c r="B51" s="11" t="s">
        <v>169</v>
      </c>
      <c r="C51" s="12" t="s">
        <v>170</v>
      </c>
      <c r="D51" s="17" t="s">
        <v>15</v>
      </c>
      <c r="E51" s="16" t="s">
        <v>125</v>
      </c>
      <c r="F51" s="10" t="s">
        <v>171</v>
      </c>
      <c r="G51" s="10" t="s">
        <v>172</v>
      </c>
      <c r="H51" s="10" t="s">
        <v>173</v>
      </c>
      <c r="I51" s="22" t="s">
        <v>23</v>
      </c>
      <c r="J51" s="21"/>
    </row>
    <row r="52" spans="1:10" s="2" customFormat="1" ht="27" customHeight="1">
      <c r="A52" s="10">
        <v>48</v>
      </c>
      <c r="B52" s="11" t="s">
        <v>174</v>
      </c>
      <c r="C52" s="12" t="s">
        <v>175</v>
      </c>
      <c r="D52" s="17" t="s">
        <v>15</v>
      </c>
      <c r="E52" s="16" t="s">
        <v>125</v>
      </c>
      <c r="F52" s="10" t="s">
        <v>176</v>
      </c>
      <c r="G52" s="10" t="s">
        <v>18</v>
      </c>
      <c r="H52" s="10" t="s">
        <v>19</v>
      </c>
      <c r="I52" s="22">
        <v>800</v>
      </c>
      <c r="J52" s="21"/>
    </row>
    <row r="53" spans="1:10" s="2" customFormat="1" ht="27" customHeight="1">
      <c r="A53" s="10">
        <v>49</v>
      </c>
      <c r="B53" s="11" t="s">
        <v>177</v>
      </c>
      <c r="C53" s="12" t="s">
        <v>178</v>
      </c>
      <c r="D53" s="17" t="s">
        <v>15</v>
      </c>
      <c r="E53" s="16" t="s">
        <v>125</v>
      </c>
      <c r="F53" s="10" t="s">
        <v>179</v>
      </c>
      <c r="G53" s="10" t="s">
        <v>18</v>
      </c>
      <c r="H53" s="10" t="s">
        <v>19</v>
      </c>
      <c r="I53" s="22">
        <v>800</v>
      </c>
      <c r="J53" s="21"/>
    </row>
    <row r="54" spans="1:10" s="2" customFormat="1" ht="27" customHeight="1">
      <c r="A54" s="10">
        <v>50</v>
      </c>
      <c r="B54" s="11" t="s">
        <v>180</v>
      </c>
      <c r="C54" s="12" t="s">
        <v>181</v>
      </c>
      <c r="D54" s="17" t="s">
        <v>15</v>
      </c>
      <c r="E54" s="16" t="s">
        <v>125</v>
      </c>
      <c r="F54" s="10" t="s">
        <v>182</v>
      </c>
      <c r="G54" s="10" t="s">
        <v>18</v>
      </c>
      <c r="H54" s="10" t="s">
        <v>19</v>
      </c>
      <c r="I54" s="22">
        <v>500</v>
      </c>
      <c r="J54" s="23"/>
    </row>
    <row r="55" spans="1:10" s="2" customFormat="1" ht="27" customHeight="1">
      <c r="A55" s="13">
        <v>51</v>
      </c>
      <c r="B55" s="11" t="s">
        <v>183</v>
      </c>
      <c r="C55" s="12" t="s">
        <v>184</v>
      </c>
      <c r="D55" s="17" t="s">
        <v>15</v>
      </c>
      <c r="E55" s="16" t="s">
        <v>125</v>
      </c>
      <c r="F55" s="10" t="s">
        <v>185</v>
      </c>
      <c r="G55" s="10" t="s">
        <v>18</v>
      </c>
      <c r="H55" s="10" t="s">
        <v>19</v>
      </c>
      <c r="I55" s="22">
        <v>800</v>
      </c>
      <c r="J55" s="23"/>
    </row>
    <row r="56" spans="1:10" s="2" customFormat="1" ht="27" customHeight="1">
      <c r="A56" s="10">
        <v>52</v>
      </c>
      <c r="B56" s="11" t="s">
        <v>186</v>
      </c>
      <c r="C56" s="12" t="s">
        <v>187</v>
      </c>
      <c r="D56" s="17" t="s">
        <v>15</v>
      </c>
      <c r="E56" s="16" t="s">
        <v>125</v>
      </c>
      <c r="F56" s="10" t="s">
        <v>188</v>
      </c>
      <c r="G56" s="10" t="s">
        <v>18</v>
      </c>
      <c r="H56" s="10" t="s">
        <v>19</v>
      </c>
      <c r="I56" s="22">
        <v>800</v>
      </c>
      <c r="J56" s="23"/>
    </row>
    <row r="57" spans="1:10" s="2" customFormat="1" ht="27" customHeight="1">
      <c r="A57" s="10">
        <v>53</v>
      </c>
      <c r="B57" s="11" t="s">
        <v>189</v>
      </c>
      <c r="C57" s="12" t="s">
        <v>190</v>
      </c>
      <c r="D57" s="17" t="s">
        <v>15</v>
      </c>
      <c r="E57" s="16" t="s">
        <v>125</v>
      </c>
      <c r="F57" s="10" t="s">
        <v>191</v>
      </c>
      <c r="G57" s="10" t="s">
        <v>18</v>
      </c>
      <c r="H57" s="10" t="s">
        <v>19</v>
      </c>
      <c r="I57" s="22">
        <v>200</v>
      </c>
      <c r="J57" s="21"/>
    </row>
    <row r="58" spans="1:10" s="2" customFormat="1" ht="27" customHeight="1">
      <c r="A58" s="10">
        <v>54</v>
      </c>
      <c r="B58" s="11" t="s">
        <v>192</v>
      </c>
      <c r="C58" s="12" t="s">
        <v>193</v>
      </c>
      <c r="D58" s="17" t="s">
        <v>15</v>
      </c>
      <c r="E58" s="16" t="s">
        <v>125</v>
      </c>
      <c r="F58" s="10" t="s">
        <v>194</v>
      </c>
      <c r="G58" s="10" t="s">
        <v>85</v>
      </c>
      <c r="H58" s="10" t="s">
        <v>19</v>
      </c>
      <c r="I58" s="22">
        <v>1000</v>
      </c>
      <c r="J58" s="21"/>
    </row>
    <row r="59" spans="1:10" s="2" customFormat="1" ht="27" customHeight="1">
      <c r="A59" s="13">
        <v>55</v>
      </c>
      <c r="B59" s="11" t="s">
        <v>195</v>
      </c>
      <c r="C59" s="12" t="s">
        <v>196</v>
      </c>
      <c r="D59" s="17" t="s">
        <v>15</v>
      </c>
      <c r="E59" s="16" t="s">
        <v>125</v>
      </c>
      <c r="F59" s="10" t="s">
        <v>197</v>
      </c>
      <c r="G59" s="10" t="s">
        <v>18</v>
      </c>
      <c r="H59" s="10" t="s">
        <v>19</v>
      </c>
      <c r="I59" s="22">
        <v>800</v>
      </c>
      <c r="J59" s="21"/>
    </row>
    <row r="60" spans="1:10" s="2" customFormat="1" ht="27" customHeight="1">
      <c r="A60" s="10">
        <v>56</v>
      </c>
      <c r="B60" s="11" t="s">
        <v>198</v>
      </c>
      <c r="C60" s="12" t="s">
        <v>199</v>
      </c>
      <c r="D60" s="17" t="s">
        <v>15</v>
      </c>
      <c r="E60" s="16" t="s">
        <v>125</v>
      </c>
      <c r="F60" s="10" t="s">
        <v>200</v>
      </c>
      <c r="G60" s="10" t="s">
        <v>201</v>
      </c>
      <c r="H60" s="10" t="s">
        <v>19</v>
      </c>
      <c r="I60" s="22">
        <v>800</v>
      </c>
      <c r="J60" s="21"/>
    </row>
    <row r="61" spans="1:10" s="2" customFormat="1" ht="27" customHeight="1">
      <c r="A61" s="10">
        <v>57</v>
      </c>
      <c r="B61" s="11" t="s">
        <v>202</v>
      </c>
      <c r="C61" s="12" t="s">
        <v>203</v>
      </c>
      <c r="D61" s="17" t="s">
        <v>15</v>
      </c>
      <c r="E61" s="16" t="s">
        <v>125</v>
      </c>
      <c r="F61" s="10" t="s">
        <v>204</v>
      </c>
      <c r="G61" s="10" t="s">
        <v>18</v>
      </c>
      <c r="H61" s="10" t="s">
        <v>19</v>
      </c>
      <c r="I61" s="13">
        <v>800</v>
      </c>
      <c r="J61" s="13"/>
    </row>
    <row r="62" spans="1:10" s="2" customFormat="1" ht="27" customHeight="1">
      <c r="A62" s="10">
        <v>58</v>
      </c>
      <c r="B62" s="11" t="s">
        <v>205</v>
      </c>
      <c r="C62" s="12" t="s">
        <v>206</v>
      </c>
      <c r="D62" s="17" t="s">
        <v>15</v>
      </c>
      <c r="E62" s="16" t="s">
        <v>125</v>
      </c>
      <c r="F62" s="10" t="s">
        <v>207</v>
      </c>
      <c r="G62" s="10" t="s">
        <v>18</v>
      </c>
      <c r="H62" s="10" t="s">
        <v>19</v>
      </c>
      <c r="I62" s="13">
        <v>800</v>
      </c>
      <c r="J62" s="13"/>
    </row>
    <row r="63" spans="1:10" s="2" customFormat="1" ht="27" customHeight="1">
      <c r="A63" s="13">
        <v>59</v>
      </c>
      <c r="B63" s="11" t="s">
        <v>208</v>
      </c>
      <c r="C63" s="12" t="s">
        <v>209</v>
      </c>
      <c r="D63" s="17" t="s">
        <v>15</v>
      </c>
      <c r="E63" s="16" t="s">
        <v>125</v>
      </c>
      <c r="F63" s="10" t="s">
        <v>210</v>
      </c>
      <c r="G63" s="10" t="s">
        <v>18</v>
      </c>
      <c r="H63" s="10" t="s">
        <v>19</v>
      </c>
      <c r="I63" s="13">
        <v>800</v>
      </c>
      <c r="J63" s="13"/>
    </row>
    <row r="64" spans="1:10" s="2" customFormat="1" ht="27" customHeight="1">
      <c r="A64" s="10">
        <v>60</v>
      </c>
      <c r="B64" s="11" t="s">
        <v>211</v>
      </c>
      <c r="C64" s="12" t="s">
        <v>212</v>
      </c>
      <c r="D64" s="17" t="s">
        <v>15</v>
      </c>
      <c r="E64" s="16" t="s">
        <v>125</v>
      </c>
      <c r="F64" s="10" t="s">
        <v>213</v>
      </c>
      <c r="G64" s="10" t="s">
        <v>18</v>
      </c>
      <c r="H64" s="10" t="s">
        <v>19</v>
      </c>
      <c r="I64" s="13" t="s">
        <v>23</v>
      </c>
      <c r="J64" s="13"/>
    </row>
    <row r="65" spans="1:10" s="2" customFormat="1" ht="27" customHeight="1">
      <c r="A65" s="10">
        <v>61</v>
      </c>
      <c r="B65" s="11" t="s">
        <v>214</v>
      </c>
      <c r="C65" s="12" t="s">
        <v>215</v>
      </c>
      <c r="D65" s="17" t="s">
        <v>15</v>
      </c>
      <c r="E65" s="16" t="s">
        <v>125</v>
      </c>
      <c r="F65" s="10" t="s">
        <v>216</v>
      </c>
      <c r="G65" s="10" t="s">
        <v>18</v>
      </c>
      <c r="H65" s="10" t="s">
        <v>19</v>
      </c>
      <c r="I65" s="13">
        <v>980</v>
      </c>
      <c r="J65" s="13"/>
    </row>
    <row r="66" spans="1:10" s="2" customFormat="1" ht="27" customHeight="1">
      <c r="A66" s="10">
        <v>62</v>
      </c>
      <c r="B66" s="11" t="s">
        <v>217</v>
      </c>
      <c r="C66" s="12" t="s">
        <v>218</v>
      </c>
      <c r="D66" s="17" t="s">
        <v>15</v>
      </c>
      <c r="E66" s="16" t="s">
        <v>125</v>
      </c>
      <c r="F66" s="10" t="s">
        <v>219</v>
      </c>
      <c r="G66" s="10" t="s">
        <v>18</v>
      </c>
      <c r="H66" s="10" t="s">
        <v>19</v>
      </c>
      <c r="I66" s="13">
        <v>550</v>
      </c>
      <c r="J66" s="13"/>
    </row>
    <row r="67" spans="1:10" s="2" customFormat="1" ht="27" customHeight="1">
      <c r="A67" s="13">
        <v>63</v>
      </c>
      <c r="B67" s="11" t="s">
        <v>220</v>
      </c>
      <c r="C67" s="12" t="s">
        <v>221</v>
      </c>
      <c r="D67" s="17" t="s">
        <v>15</v>
      </c>
      <c r="E67" s="16" t="s">
        <v>125</v>
      </c>
      <c r="F67" s="10" t="s">
        <v>222</v>
      </c>
      <c r="G67" s="10" t="s">
        <v>18</v>
      </c>
      <c r="H67" s="10" t="s">
        <v>19</v>
      </c>
      <c r="I67" s="13">
        <v>800</v>
      </c>
      <c r="J67" s="13"/>
    </row>
    <row r="68" spans="1:10" s="2" customFormat="1" ht="27" customHeight="1">
      <c r="A68" s="10">
        <v>64</v>
      </c>
      <c r="B68" s="11" t="s">
        <v>223</v>
      </c>
      <c r="C68" s="12" t="s">
        <v>224</v>
      </c>
      <c r="D68" s="17" t="s">
        <v>15</v>
      </c>
      <c r="E68" s="12" t="s">
        <v>225</v>
      </c>
      <c r="F68" s="10" t="s">
        <v>226</v>
      </c>
      <c r="G68" s="10" t="s">
        <v>172</v>
      </c>
      <c r="H68" s="10" t="s">
        <v>173</v>
      </c>
      <c r="I68" s="22" t="s">
        <v>23</v>
      </c>
      <c r="J68" s="23"/>
    </row>
    <row r="69" spans="1:10" s="2" customFormat="1" ht="27" customHeight="1">
      <c r="A69" s="10">
        <v>65</v>
      </c>
      <c r="B69" s="11" t="s">
        <v>227</v>
      </c>
      <c r="C69" s="12" t="s">
        <v>228</v>
      </c>
      <c r="D69" s="17" t="s">
        <v>15</v>
      </c>
      <c r="E69" s="12" t="s">
        <v>225</v>
      </c>
      <c r="F69" s="10" t="s">
        <v>229</v>
      </c>
      <c r="G69" s="10" t="s">
        <v>18</v>
      </c>
      <c r="H69" s="10" t="s">
        <v>19</v>
      </c>
      <c r="I69" s="23" t="s">
        <v>230</v>
      </c>
      <c r="J69" s="23"/>
    </row>
    <row r="70" spans="1:10" s="2" customFormat="1" ht="27" customHeight="1">
      <c r="A70" s="10">
        <v>66</v>
      </c>
      <c r="B70" s="11" t="s">
        <v>231</v>
      </c>
      <c r="C70" s="12" t="s">
        <v>232</v>
      </c>
      <c r="D70" s="17" t="s">
        <v>15</v>
      </c>
      <c r="E70" s="12" t="s">
        <v>225</v>
      </c>
      <c r="F70" s="10" t="s">
        <v>233</v>
      </c>
      <c r="G70" s="10" t="s">
        <v>18</v>
      </c>
      <c r="H70" s="10" t="s">
        <v>19</v>
      </c>
      <c r="I70" s="22">
        <v>500</v>
      </c>
      <c r="J70" s="23"/>
    </row>
    <row r="71" spans="1:10" s="2" customFormat="1" ht="27" customHeight="1">
      <c r="A71" s="13">
        <v>67</v>
      </c>
      <c r="B71" s="11" t="s">
        <v>234</v>
      </c>
      <c r="C71" s="12" t="s">
        <v>235</v>
      </c>
      <c r="D71" s="17" t="s">
        <v>15</v>
      </c>
      <c r="E71" s="12" t="s">
        <v>225</v>
      </c>
      <c r="F71" s="10" t="s">
        <v>236</v>
      </c>
      <c r="G71" s="10" t="s">
        <v>172</v>
      </c>
      <c r="H71" s="10" t="s">
        <v>173</v>
      </c>
      <c r="I71" s="22" t="s">
        <v>23</v>
      </c>
      <c r="J71" s="23"/>
    </row>
    <row r="72" spans="1:10" s="2" customFormat="1" ht="27" customHeight="1">
      <c r="A72" s="10">
        <v>68</v>
      </c>
      <c r="B72" s="11" t="s">
        <v>237</v>
      </c>
      <c r="C72" s="12" t="s">
        <v>238</v>
      </c>
      <c r="D72" s="17" t="s">
        <v>15</v>
      </c>
      <c r="E72" s="12" t="s">
        <v>225</v>
      </c>
      <c r="F72" s="10" t="s">
        <v>239</v>
      </c>
      <c r="G72" s="10" t="s">
        <v>172</v>
      </c>
      <c r="H72" s="10" t="s">
        <v>173</v>
      </c>
      <c r="I72" s="22" t="s">
        <v>23</v>
      </c>
      <c r="J72" s="13"/>
    </row>
    <row r="73" spans="1:10" s="2" customFormat="1" ht="27" customHeight="1">
      <c r="A73" s="10">
        <v>69</v>
      </c>
      <c r="B73" s="11" t="s">
        <v>240</v>
      </c>
      <c r="C73" s="12" t="s">
        <v>241</v>
      </c>
      <c r="D73" s="17" t="s">
        <v>15</v>
      </c>
      <c r="E73" s="12" t="s">
        <v>225</v>
      </c>
      <c r="F73" s="10" t="s">
        <v>242</v>
      </c>
      <c r="G73" s="10" t="s">
        <v>18</v>
      </c>
      <c r="H73" s="10" t="s">
        <v>19</v>
      </c>
      <c r="I73" s="22" t="s">
        <v>23</v>
      </c>
      <c r="J73" s="13"/>
    </row>
    <row r="74" spans="1:10" s="2" customFormat="1" ht="27" customHeight="1">
      <c r="A74" s="10">
        <v>70</v>
      </c>
      <c r="B74" s="11" t="s">
        <v>243</v>
      </c>
      <c r="C74" s="12" t="s">
        <v>244</v>
      </c>
      <c r="D74" s="17" t="s">
        <v>15</v>
      </c>
      <c r="E74" s="12" t="s">
        <v>225</v>
      </c>
      <c r="F74" s="10" t="s">
        <v>245</v>
      </c>
      <c r="G74" s="10" t="s">
        <v>172</v>
      </c>
      <c r="H74" s="10" t="s">
        <v>173</v>
      </c>
      <c r="I74" s="22" t="s">
        <v>23</v>
      </c>
      <c r="J74" s="13"/>
    </row>
    <row r="75" spans="1:10" s="2" customFormat="1" ht="27" customHeight="1">
      <c r="A75" s="13">
        <v>71</v>
      </c>
      <c r="B75" s="11" t="s">
        <v>246</v>
      </c>
      <c r="C75" s="12" t="s">
        <v>247</v>
      </c>
      <c r="D75" s="17" t="s">
        <v>15</v>
      </c>
      <c r="E75" s="12" t="s">
        <v>225</v>
      </c>
      <c r="F75" s="10" t="s">
        <v>248</v>
      </c>
      <c r="G75" s="10" t="s">
        <v>18</v>
      </c>
      <c r="H75" s="10" t="s">
        <v>19</v>
      </c>
      <c r="I75" s="22" t="s">
        <v>23</v>
      </c>
      <c r="J75" s="13"/>
    </row>
    <row r="76" spans="1:10" s="2" customFormat="1" ht="27" customHeight="1">
      <c r="A76" s="10">
        <v>72</v>
      </c>
      <c r="B76" s="11" t="s">
        <v>249</v>
      </c>
      <c r="C76" s="12" t="s">
        <v>250</v>
      </c>
      <c r="D76" s="17" t="s">
        <v>15</v>
      </c>
      <c r="E76" s="12" t="s">
        <v>225</v>
      </c>
      <c r="F76" s="10" t="s">
        <v>251</v>
      </c>
      <c r="G76" s="10" t="s">
        <v>153</v>
      </c>
      <c r="H76" s="10" t="s">
        <v>154</v>
      </c>
      <c r="I76" s="22" t="s">
        <v>23</v>
      </c>
      <c r="J76" s="13"/>
    </row>
    <row r="77" spans="1:10" s="2" customFormat="1" ht="27" customHeight="1">
      <c r="A77" s="10">
        <v>73</v>
      </c>
      <c r="B77" s="11" t="s">
        <v>252</v>
      </c>
      <c r="C77" s="12" t="s">
        <v>253</v>
      </c>
      <c r="D77" s="17" t="s">
        <v>15</v>
      </c>
      <c r="E77" s="12" t="s">
        <v>254</v>
      </c>
      <c r="F77" s="10" t="s">
        <v>255</v>
      </c>
      <c r="G77" s="10" t="s">
        <v>49</v>
      </c>
      <c r="H77" s="10" t="s">
        <v>50</v>
      </c>
      <c r="I77" s="22" t="s">
        <v>23</v>
      </c>
      <c r="J77" s="23"/>
    </row>
    <row r="78" spans="1:10" s="2" customFormat="1" ht="27" customHeight="1">
      <c r="A78" s="10">
        <v>74</v>
      </c>
      <c r="B78" s="11" t="s">
        <v>256</v>
      </c>
      <c r="C78" s="12" t="s">
        <v>257</v>
      </c>
      <c r="D78" s="17" t="s">
        <v>15</v>
      </c>
      <c r="E78" s="12" t="s">
        <v>254</v>
      </c>
      <c r="F78" s="10" t="s">
        <v>258</v>
      </c>
      <c r="G78" s="10" t="s">
        <v>172</v>
      </c>
      <c r="H78" s="10" t="s">
        <v>173</v>
      </c>
      <c r="I78" s="22" t="s">
        <v>23</v>
      </c>
      <c r="J78" s="23"/>
    </row>
    <row r="79" spans="1:10" s="2" customFormat="1" ht="27" customHeight="1">
      <c r="A79" s="13">
        <v>75</v>
      </c>
      <c r="B79" s="15" t="s">
        <v>259</v>
      </c>
      <c r="C79" s="16" t="s">
        <v>260</v>
      </c>
      <c r="D79" s="17" t="s">
        <v>15</v>
      </c>
      <c r="E79" s="16" t="s">
        <v>261</v>
      </c>
      <c r="F79" s="13" t="s">
        <v>262</v>
      </c>
      <c r="G79" s="13" t="s">
        <v>18</v>
      </c>
      <c r="H79" s="13" t="s">
        <v>19</v>
      </c>
      <c r="I79" s="22">
        <v>1000</v>
      </c>
      <c r="J79" s="21"/>
    </row>
    <row r="80" spans="1:10" s="2" customFormat="1" ht="27" customHeight="1">
      <c r="A80" s="10">
        <v>76</v>
      </c>
      <c r="B80" s="15" t="s">
        <v>263</v>
      </c>
      <c r="C80" s="16" t="s">
        <v>264</v>
      </c>
      <c r="D80" s="17" t="s">
        <v>15</v>
      </c>
      <c r="E80" s="16" t="s">
        <v>261</v>
      </c>
      <c r="F80" s="13" t="s">
        <v>265</v>
      </c>
      <c r="G80" s="13" t="s">
        <v>18</v>
      </c>
      <c r="H80" s="13" t="s">
        <v>19</v>
      </c>
      <c r="I80" s="22">
        <v>1000</v>
      </c>
      <c r="J80" s="23"/>
    </row>
    <row r="81" spans="1:10" s="2" customFormat="1" ht="27" customHeight="1">
      <c r="A81" s="10">
        <v>77</v>
      </c>
      <c r="B81" s="15" t="s">
        <v>266</v>
      </c>
      <c r="C81" s="16" t="s">
        <v>267</v>
      </c>
      <c r="D81" s="17" t="s">
        <v>15</v>
      </c>
      <c r="E81" s="16" t="s">
        <v>261</v>
      </c>
      <c r="F81" s="13" t="s">
        <v>268</v>
      </c>
      <c r="G81" s="13" t="s">
        <v>18</v>
      </c>
      <c r="H81" s="13" t="s">
        <v>19</v>
      </c>
      <c r="I81" s="22">
        <v>1000</v>
      </c>
      <c r="J81" s="23"/>
    </row>
    <row r="82" spans="1:10" s="2" customFormat="1" ht="27" customHeight="1">
      <c r="A82" s="10">
        <v>78</v>
      </c>
      <c r="B82" s="15" t="s">
        <v>269</v>
      </c>
      <c r="C82" s="16" t="s">
        <v>270</v>
      </c>
      <c r="D82" s="17" t="s">
        <v>15</v>
      </c>
      <c r="E82" s="16" t="s">
        <v>261</v>
      </c>
      <c r="F82" s="13" t="s">
        <v>271</v>
      </c>
      <c r="G82" s="13" t="s">
        <v>18</v>
      </c>
      <c r="H82" s="13" t="s">
        <v>19</v>
      </c>
      <c r="I82" s="22">
        <v>1000</v>
      </c>
      <c r="J82" s="23"/>
    </row>
    <row r="83" spans="1:10" s="2" customFormat="1" ht="27" customHeight="1">
      <c r="A83" s="13">
        <v>79</v>
      </c>
      <c r="B83" s="15" t="s">
        <v>272</v>
      </c>
      <c r="C83" s="16" t="s">
        <v>273</v>
      </c>
      <c r="D83" s="17" t="s">
        <v>15</v>
      </c>
      <c r="E83" s="16" t="s">
        <v>261</v>
      </c>
      <c r="F83" s="13" t="s">
        <v>274</v>
      </c>
      <c r="G83" s="13" t="s">
        <v>18</v>
      </c>
      <c r="H83" s="13" t="s">
        <v>19</v>
      </c>
      <c r="I83" s="22">
        <v>1000</v>
      </c>
      <c r="J83" s="23"/>
    </row>
    <row r="84" spans="1:10" s="2" customFormat="1" ht="27" customHeight="1">
      <c r="A84" s="10">
        <v>80</v>
      </c>
      <c r="B84" s="15" t="s">
        <v>275</v>
      </c>
      <c r="C84" s="16" t="s">
        <v>276</v>
      </c>
      <c r="D84" s="17" t="s">
        <v>15</v>
      </c>
      <c r="E84" s="16" t="s">
        <v>261</v>
      </c>
      <c r="F84" s="13" t="s">
        <v>277</v>
      </c>
      <c r="G84" s="13" t="s">
        <v>18</v>
      </c>
      <c r="H84" s="13" t="s">
        <v>19</v>
      </c>
      <c r="I84" s="22">
        <v>1000</v>
      </c>
      <c r="J84" s="23"/>
    </row>
    <row r="85" spans="1:10" s="2" customFormat="1" ht="27" customHeight="1">
      <c r="A85" s="10">
        <v>81</v>
      </c>
      <c r="B85" s="15" t="s">
        <v>278</v>
      </c>
      <c r="C85" s="16" t="s">
        <v>279</v>
      </c>
      <c r="D85" s="17" t="s">
        <v>15</v>
      </c>
      <c r="E85" s="16" t="s">
        <v>261</v>
      </c>
      <c r="F85" s="13" t="s">
        <v>280</v>
      </c>
      <c r="G85" s="13" t="s">
        <v>18</v>
      </c>
      <c r="H85" s="13" t="s">
        <v>19</v>
      </c>
      <c r="I85" s="22">
        <v>1000</v>
      </c>
      <c r="J85" s="21"/>
    </row>
    <row r="86" spans="1:10" s="2" customFormat="1" ht="27" customHeight="1">
      <c r="A86" s="10">
        <v>82</v>
      </c>
      <c r="B86" s="15" t="s">
        <v>281</v>
      </c>
      <c r="C86" s="16" t="s">
        <v>282</v>
      </c>
      <c r="D86" s="17" t="s">
        <v>15</v>
      </c>
      <c r="E86" s="16" t="s">
        <v>261</v>
      </c>
      <c r="F86" s="13" t="s">
        <v>283</v>
      </c>
      <c r="G86" s="13" t="s">
        <v>18</v>
      </c>
      <c r="H86" s="13" t="s">
        <v>19</v>
      </c>
      <c r="I86" s="22">
        <v>1000</v>
      </c>
      <c r="J86" s="21"/>
    </row>
    <row r="87" spans="1:10" s="2" customFormat="1" ht="27" customHeight="1">
      <c r="A87" s="13">
        <v>83</v>
      </c>
      <c r="B87" s="15" t="s">
        <v>284</v>
      </c>
      <c r="C87" s="16" t="s">
        <v>285</v>
      </c>
      <c r="D87" s="17" t="s">
        <v>15</v>
      </c>
      <c r="E87" s="16" t="s">
        <v>261</v>
      </c>
      <c r="F87" s="13" t="s">
        <v>286</v>
      </c>
      <c r="G87" s="13" t="s">
        <v>18</v>
      </c>
      <c r="H87" s="13" t="s">
        <v>19</v>
      </c>
      <c r="I87" s="22">
        <v>1000</v>
      </c>
      <c r="J87" s="13"/>
    </row>
    <row r="88" spans="1:10" s="2" customFormat="1" ht="27" customHeight="1">
      <c r="A88" s="10">
        <v>84</v>
      </c>
      <c r="B88" s="15" t="s">
        <v>287</v>
      </c>
      <c r="C88" s="16" t="s">
        <v>288</v>
      </c>
      <c r="D88" s="17" t="s">
        <v>15</v>
      </c>
      <c r="E88" s="16" t="s">
        <v>261</v>
      </c>
      <c r="F88" s="13" t="s">
        <v>289</v>
      </c>
      <c r="G88" s="13" t="s">
        <v>18</v>
      </c>
      <c r="H88" s="13" t="s">
        <v>19</v>
      </c>
      <c r="I88" s="22">
        <v>1000</v>
      </c>
      <c r="J88" s="13"/>
    </row>
    <row r="89" spans="1:10" s="2" customFormat="1" ht="27" customHeight="1">
      <c r="A89" s="10">
        <v>85</v>
      </c>
      <c r="B89" s="11" t="s">
        <v>290</v>
      </c>
      <c r="C89" s="12" t="s">
        <v>291</v>
      </c>
      <c r="D89" s="17" t="s">
        <v>15</v>
      </c>
      <c r="E89" s="12" t="s">
        <v>292</v>
      </c>
      <c r="F89" s="10" t="s">
        <v>166</v>
      </c>
      <c r="G89" s="10" t="s">
        <v>58</v>
      </c>
      <c r="H89" s="10" t="s">
        <v>59</v>
      </c>
      <c r="I89" s="22">
        <v>800</v>
      </c>
      <c r="J89" s="23"/>
    </row>
    <row r="90" spans="1:10" s="2" customFormat="1" ht="27" customHeight="1">
      <c r="A90" s="10">
        <v>86</v>
      </c>
      <c r="B90" s="11" t="s">
        <v>293</v>
      </c>
      <c r="C90" s="12" t="s">
        <v>294</v>
      </c>
      <c r="D90" s="17" t="s">
        <v>15</v>
      </c>
      <c r="E90" s="12" t="s">
        <v>292</v>
      </c>
      <c r="F90" s="10" t="s">
        <v>166</v>
      </c>
      <c r="G90" s="10" t="s">
        <v>58</v>
      </c>
      <c r="H90" s="10" t="s">
        <v>59</v>
      </c>
      <c r="I90" s="22">
        <v>800</v>
      </c>
      <c r="J90" s="13"/>
    </row>
    <row r="91" spans="1:10" s="2" customFormat="1" ht="27" customHeight="1">
      <c r="A91" s="13">
        <v>87</v>
      </c>
      <c r="B91" s="15" t="s">
        <v>295</v>
      </c>
      <c r="C91" s="16" t="s">
        <v>296</v>
      </c>
      <c r="D91" s="17" t="s">
        <v>15</v>
      </c>
      <c r="E91" s="16" t="s">
        <v>297</v>
      </c>
      <c r="F91" s="13" t="s">
        <v>298</v>
      </c>
      <c r="G91" s="13" t="s">
        <v>153</v>
      </c>
      <c r="H91" s="13" t="s">
        <v>154</v>
      </c>
      <c r="I91" s="22">
        <v>400</v>
      </c>
      <c r="J91" s="23"/>
    </row>
    <row r="92" spans="1:10" s="2" customFormat="1" ht="27" customHeight="1">
      <c r="A92" s="10">
        <v>88</v>
      </c>
      <c r="B92" s="15" t="s">
        <v>299</v>
      </c>
      <c r="C92" s="16" t="s">
        <v>300</v>
      </c>
      <c r="D92" s="17" t="s">
        <v>15</v>
      </c>
      <c r="E92" s="16" t="s">
        <v>297</v>
      </c>
      <c r="F92" s="13" t="s">
        <v>301</v>
      </c>
      <c r="G92" s="13" t="s">
        <v>18</v>
      </c>
      <c r="H92" s="13" t="s">
        <v>19</v>
      </c>
      <c r="I92" s="22">
        <v>800</v>
      </c>
      <c r="J92" s="23"/>
    </row>
    <row r="93" spans="1:10" s="2" customFormat="1" ht="27" customHeight="1">
      <c r="A93" s="10">
        <v>89</v>
      </c>
      <c r="B93" s="15" t="s">
        <v>302</v>
      </c>
      <c r="C93" s="16" t="s">
        <v>303</v>
      </c>
      <c r="D93" s="17" t="s">
        <v>15</v>
      </c>
      <c r="E93" s="16" t="s">
        <v>304</v>
      </c>
      <c r="F93" s="13" t="s">
        <v>305</v>
      </c>
      <c r="G93" s="13" t="s">
        <v>18</v>
      </c>
      <c r="H93" s="13" t="s">
        <v>19</v>
      </c>
      <c r="I93" s="22">
        <v>1200</v>
      </c>
      <c r="J93" s="21"/>
    </row>
    <row r="94" spans="1:10" s="2" customFormat="1" ht="27" customHeight="1">
      <c r="A94" s="10">
        <v>90</v>
      </c>
      <c r="B94" s="15" t="s">
        <v>306</v>
      </c>
      <c r="C94" s="16" t="s">
        <v>307</v>
      </c>
      <c r="D94" s="17" t="s">
        <v>15</v>
      </c>
      <c r="E94" s="16" t="s">
        <v>304</v>
      </c>
      <c r="F94" s="13" t="s">
        <v>308</v>
      </c>
      <c r="G94" s="13" t="s">
        <v>18</v>
      </c>
      <c r="H94" s="13" t="s">
        <v>19</v>
      </c>
      <c r="I94" s="22">
        <v>800</v>
      </c>
      <c r="J94" s="23"/>
    </row>
    <row r="95" spans="1:10" s="2" customFormat="1" ht="27" customHeight="1">
      <c r="A95" s="13">
        <v>91</v>
      </c>
      <c r="B95" s="15" t="s">
        <v>309</v>
      </c>
      <c r="C95" s="16" t="s">
        <v>310</v>
      </c>
      <c r="D95" s="17" t="s">
        <v>15</v>
      </c>
      <c r="E95" s="16" t="s">
        <v>304</v>
      </c>
      <c r="F95" s="13" t="s">
        <v>311</v>
      </c>
      <c r="G95" s="13" t="s">
        <v>18</v>
      </c>
      <c r="H95" s="13" t="s">
        <v>19</v>
      </c>
      <c r="I95" s="22">
        <v>500</v>
      </c>
      <c r="J95" s="23"/>
    </row>
    <row r="96" spans="1:10" s="2" customFormat="1" ht="27" customHeight="1">
      <c r="A96" s="10">
        <v>92</v>
      </c>
      <c r="B96" s="15" t="s">
        <v>312</v>
      </c>
      <c r="C96" s="16" t="s">
        <v>313</v>
      </c>
      <c r="D96" s="17" t="s">
        <v>15</v>
      </c>
      <c r="E96" s="16" t="s">
        <v>304</v>
      </c>
      <c r="F96" s="13" t="s">
        <v>314</v>
      </c>
      <c r="G96" s="13" t="s">
        <v>18</v>
      </c>
      <c r="H96" s="13" t="s">
        <v>19</v>
      </c>
      <c r="I96" s="22">
        <v>400</v>
      </c>
      <c r="J96" s="21"/>
    </row>
    <row r="97" spans="1:10" s="2" customFormat="1" ht="27" customHeight="1">
      <c r="A97" s="10">
        <v>93</v>
      </c>
      <c r="B97" s="15" t="s">
        <v>315</v>
      </c>
      <c r="C97" s="16" t="s">
        <v>316</v>
      </c>
      <c r="D97" s="17" t="s">
        <v>15</v>
      </c>
      <c r="E97" s="16" t="s">
        <v>304</v>
      </c>
      <c r="F97" s="13" t="s">
        <v>317</v>
      </c>
      <c r="G97" s="13" t="s">
        <v>18</v>
      </c>
      <c r="H97" s="13" t="s">
        <v>19</v>
      </c>
      <c r="I97" s="22">
        <v>800</v>
      </c>
      <c r="J97" s="21"/>
    </row>
    <row r="98" spans="1:10" s="2" customFormat="1" ht="27" customHeight="1">
      <c r="A98" s="10">
        <v>94</v>
      </c>
      <c r="B98" s="15" t="s">
        <v>318</v>
      </c>
      <c r="C98" s="16" t="s">
        <v>319</v>
      </c>
      <c r="D98" s="17" t="s">
        <v>15</v>
      </c>
      <c r="E98" s="16" t="s">
        <v>304</v>
      </c>
      <c r="F98" s="13" t="s">
        <v>320</v>
      </c>
      <c r="G98" s="13" t="s">
        <v>18</v>
      </c>
      <c r="H98" s="13" t="s">
        <v>19</v>
      </c>
      <c r="I98" s="22">
        <v>800</v>
      </c>
      <c r="J98" s="23"/>
    </row>
    <row r="99" spans="1:10" s="2" customFormat="1" ht="27" customHeight="1">
      <c r="A99" s="13">
        <v>95</v>
      </c>
      <c r="B99" s="15" t="s">
        <v>321</v>
      </c>
      <c r="C99" s="16" t="s">
        <v>322</v>
      </c>
      <c r="D99" s="17" t="s">
        <v>15</v>
      </c>
      <c r="E99" s="16" t="s">
        <v>304</v>
      </c>
      <c r="F99" s="13" t="s">
        <v>323</v>
      </c>
      <c r="G99" s="13" t="s">
        <v>18</v>
      </c>
      <c r="H99" s="13" t="s">
        <v>19</v>
      </c>
      <c r="I99" s="22">
        <v>500</v>
      </c>
      <c r="J99" s="23"/>
    </row>
    <row r="100" spans="1:10" s="2" customFormat="1" ht="27" customHeight="1">
      <c r="A100" s="10">
        <v>96</v>
      </c>
      <c r="B100" s="15" t="s">
        <v>324</v>
      </c>
      <c r="C100" s="16" t="s">
        <v>325</v>
      </c>
      <c r="D100" s="17" t="s">
        <v>15</v>
      </c>
      <c r="E100" s="16" t="s">
        <v>304</v>
      </c>
      <c r="F100" s="13" t="s">
        <v>326</v>
      </c>
      <c r="G100" s="13" t="s">
        <v>18</v>
      </c>
      <c r="H100" s="13" t="s">
        <v>19</v>
      </c>
      <c r="I100" s="22">
        <v>1000</v>
      </c>
      <c r="J100" s="23"/>
    </row>
    <row r="101" spans="1:10" s="2" customFormat="1" ht="27" customHeight="1">
      <c r="A101" s="10">
        <v>97</v>
      </c>
      <c r="B101" s="15" t="s">
        <v>327</v>
      </c>
      <c r="C101" s="16" t="s">
        <v>328</v>
      </c>
      <c r="D101" s="17" t="s">
        <v>15</v>
      </c>
      <c r="E101" s="16" t="s">
        <v>304</v>
      </c>
      <c r="F101" s="13" t="s">
        <v>329</v>
      </c>
      <c r="G101" s="13" t="s">
        <v>18</v>
      </c>
      <c r="H101" s="13" t="s">
        <v>19</v>
      </c>
      <c r="I101" s="22">
        <v>400</v>
      </c>
      <c r="J101" s="23"/>
    </row>
    <row r="102" spans="1:10" s="2" customFormat="1" ht="27" customHeight="1">
      <c r="A102" s="10">
        <v>98</v>
      </c>
      <c r="B102" s="15" t="s">
        <v>330</v>
      </c>
      <c r="C102" s="16" t="s">
        <v>331</v>
      </c>
      <c r="D102" s="17" t="s">
        <v>15</v>
      </c>
      <c r="E102" s="16" t="s">
        <v>304</v>
      </c>
      <c r="F102" s="13" t="s">
        <v>332</v>
      </c>
      <c r="G102" s="13" t="s">
        <v>18</v>
      </c>
      <c r="H102" s="13" t="s">
        <v>19</v>
      </c>
      <c r="I102" s="22">
        <v>300</v>
      </c>
      <c r="J102" s="23"/>
    </row>
    <row r="103" spans="1:10" s="2" customFormat="1" ht="27" customHeight="1">
      <c r="A103" s="13">
        <v>99</v>
      </c>
      <c r="B103" s="15" t="s">
        <v>333</v>
      </c>
      <c r="C103" s="16" t="s">
        <v>334</v>
      </c>
      <c r="D103" s="17" t="s">
        <v>15</v>
      </c>
      <c r="E103" s="16" t="s">
        <v>304</v>
      </c>
      <c r="F103" s="13" t="s">
        <v>335</v>
      </c>
      <c r="G103" s="13" t="s">
        <v>18</v>
      </c>
      <c r="H103" s="13" t="s">
        <v>19</v>
      </c>
      <c r="I103" s="22">
        <v>600</v>
      </c>
      <c r="J103" s="23"/>
    </row>
    <row r="104" spans="1:10" s="2" customFormat="1" ht="27" customHeight="1">
      <c r="A104" s="10">
        <v>100</v>
      </c>
      <c r="B104" s="15" t="s">
        <v>336</v>
      </c>
      <c r="C104" s="16" t="s">
        <v>337</v>
      </c>
      <c r="D104" s="17" t="s">
        <v>15</v>
      </c>
      <c r="E104" s="16" t="s">
        <v>304</v>
      </c>
      <c r="F104" s="13" t="s">
        <v>338</v>
      </c>
      <c r="G104" s="13" t="s">
        <v>18</v>
      </c>
      <c r="H104" s="13" t="s">
        <v>19</v>
      </c>
      <c r="I104" s="22">
        <v>500</v>
      </c>
      <c r="J104" s="23"/>
    </row>
    <row r="105" spans="1:10" s="2" customFormat="1" ht="27" customHeight="1">
      <c r="A105" s="10">
        <v>101</v>
      </c>
      <c r="B105" s="15" t="s">
        <v>339</v>
      </c>
      <c r="C105" s="16" t="s">
        <v>340</v>
      </c>
      <c r="D105" s="17" t="s">
        <v>15</v>
      </c>
      <c r="E105" s="16" t="s">
        <v>304</v>
      </c>
      <c r="F105" s="13" t="s">
        <v>341</v>
      </c>
      <c r="G105" s="13" t="s">
        <v>18</v>
      </c>
      <c r="H105" s="13" t="s">
        <v>19</v>
      </c>
      <c r="I105" s="22">
        <v>500</v>
      </c>
      <c r="J105" s="21"/>
    </row>
    <row r="106" spans="1:10" s="2" customFormat="1" ht="27" customHeight="1">
      <c r="A106" s="10">
        <v>102</v>
      </c>
      <c r="B106" s="15" t="s">
        <v>342</v>
      </c>
      <c r="C106" s="16" t="s">
        <v>343</v>
      </c>
      <c r="D106" s="17" t="s">
        <v>15</v>
      </c>
      <c r="E106" s="16" t="s">
        <v>304</v>
      </c>
      <c r="F106" s="13" t="s">
        <v>344</v>
      </c>
      <c r="G106" s="13" t="s">
        <v>18</v>
      </c>
      <c r="H106" s="13" t="s">
        <v>19</v>
      </c>
      <c r="I106" s="22">
        <v>1000</v>
      </c>
      <c r="J106" s="21"/>
    </row>
    <row r="107" spans="1:10" s="2" customFormat="1" ht="27" customHeight="1">
      <c r="A107" s="13">
        <v>103</v>
      </c>
      <c r="B107" s="15" t="s">
        <v>345</v>
      </c>
      <c r="C107" s="16" t="s">
        <v>346</v>
      </c>
      <c r="D107" s="17" t="s">
        <v>15</v>
      </c>
      <c r="E107" s="16" t="s">
        <v>304</v>
      </c>
      <c r="F107" s="13" t="s">
        <v>347</v>
      </c>
      <c r="G107" s="13" t="s">
        <v>18</v>
      </c>
      <c r="H107" s="13" t="s">
        <v>19</v>
      </c>
      <c r="I107" s="22">
        <v>800</v>
      </c>
      <c r="J107" s="23"/>
    </row>
    <row r="108" spans="1:10" s="2" customFormat="1" ht="27" customHeight="1">
      <c r="A108" s="10">
        <v>104</v>
      </c>
      <c r="B108" s="15" t="s">
        <v>348</v>
      </c>
      <c r="C108" s="16" t="s">
        <v>349</v>
      </c>
      <c r="D108" s="17" t="s">
        <v>15</v>
      </c>
      <c r="E108" s="16" t="s">
        <v>304</v>
      </c>
      <c r="F108" s="13" t="s">
        <v>350</v>
      </c>
      <c r="G108" s="13" t="s">
        <v>18</v>
      </c>
      <c r="H108" s="13" t="s">
        <v>19</v>
      </c>
      <c r="I108" s="22">
        <v>800</v>
      </c>
      <c r="J108" s="23"/>
    </row>
    <row r="109" spans="1:10" s="2" customFormat="1" ht="27" customHeight="1">
      <c r="A109" s="10">
        <v>105</v>
      </c>
      <c r="B109" s="15" t="s">
        <v>351</v>
      </c>
      <c r="C109" s="16" t="s">
        <v>352</v>
      </c>
      <c r="D109" s="17" t="s">
        <v>15</v>
      </c>
      <c r="E109" s="16" t="s">
        <v>304</v>
      </c>
      <c r="F109" s="13" t="s">
        <v>353</v>
      </c>
      <c r="G109" s="13" t="s">
        <v>18</v>
      </c>
      <c r="H109" s="13" t="s">
        <v>19</v>
      </c>
      <c r="I109" s="22">
        <v>800</v>
      </c>
      <c r="J109" s="21"/>
    </row>
    <row r="110" spans="1:10" s="2" customFormat="1" ht="27" customHeight="1">
      <c r="A110" s="10">
        <v>106</v>
      </c>
      <c r="B110" s="15" t="s">
        <v>354</v>
      </c>
      <c r="C110" s="16" t="s">
        <v>355</v>
      </c>
      <c r="D110" s="17" t="s">
        <v>15</v>
      </c>
      <c r="E110" s="16" t="s">
        <v>304</v>
      </c>
      <c r="F110" s="13" t="s">
        <v>229</v>
      </c>
      <c r="G110" s="13" t="s">
        <v>18</v>
      </c>
      <c r="H110" s="13" t="s">
        <v>19</v>
      </c>
      <c r="I110" s="22">
        <v>700</v>
      </c>
      <c r="J110" s="23"/>
    </row>
    <row r="111" spans="1:10" s="2" customFormat="1" ht="27" customHeight="1">
      <c r="A111" s="13">
        <v>107</v>
      </c>
      <c r="B111" s="15" t="s">
        <v>356</v>
      </c>
      <c r="C111" s="16" t="s">
        <v>357</v>
      </c>
      <c r="D111" s="17" t="s">
        <v>15</v>
      </c>
      <c r="E111" s="16" t="s">
        <v>304</v>
      </c>
      <c r="F111" s="13" t="s">
        <v>358</v>
      </c>
      <c r="G111" s="13" t="s">
        <v>18</v>
      </c>
      <c r="H111" s="13" t="s">
        <v>19</v>
      </c>
      <c r="I111" s="22">
        <v>800</v>
      </c>
      <c r="J111" s="23"/>
    </row>
    <row r="112" spans="1:10" s="2" customFormat="1" ht="27" customHeight="1">
      <c r="A112" s="10">
        <v>108</v>
      </c>
      <c r="B112" s="15" t="s">
        <v>359</v>
      </c>
      <c r="C112" s="16" t="s">
        <v>360</v>
      </c>
      <c r="D112" s="17" t="s">
        <v>15</v>
      </c>
      <c r="E112" s="16" t="s">
        <v>304</v>
      </c>
      <c r="F112" s="13" t="s">
        <v>361</v>
      </c>
      <c r="G112" s="13" t="s">
        <v>18</v>
      </c>
      <c r="H112" s="13" t="s">
        <v>19</v>
      </c>
      <c r="I112" s="22">
        <v>500</v>
      </c>
      <c r="J112" s="21"/>
    </row>
    <row r="113" spans="1:10" s="2" customFormat="1" ht="27" customHeight="1">
      <c r="A113" s="10">
        <v>109</v>
      </c>
      <c r="B113" s="15" t="s">
        <v>362</v>
      </c>
      <c r="C113" s="16" t="s">
        <v>363</v>
      </c>
      <c r="D113" s="17" t="s">
        <v>15</v>
      </c>
      <c r="E113" s="16" t="s">
        <v>304</v>
      </c>
      <c r="F113" s="13" t="s">
        <v>364</v>
      </c>
      <c r="G113" s="13" t="s">
        <v>18</v>
      </c>
      <c r="H113" s="13" t="s">
        <v>19</v>
      </c>
      <c r="I113" s="22">
        <v>1000</v>
      </c>
      <c r="J113" s="23"/>
    </row>
    <row r="114" spans="1:10" s="2" customFormat="1" ht="27" customHeight="1">
      <c r="A114" s="10">
        <v>110</v>
      </c>
      <c r="B114" s="15" t="s">
        <v>365</v>
      </c>
      <c r="C114" s="16" t="s">
        <v>366</v>
      </c>
      <c r="D114" s="17" t="s">
        <v>15</v>
      </c>
      <c r="E114" s="16" t="s">
        <v>304</v>
      </c>
      <c r="F114" s="13" t="s">
        <v>367</v>
      </c>
      <c r="G114" s="13" t="s">
        <v>18</v>
      </c>
      <c r="H114" s="13" t="s">
        <v>19</v>
      </c>
      <c r="I114" s="22">
        <v>1200</v>
      </c>
      <c r="J114" s="23"/>
    </row>
    <row r="115" spans="1:10" s="2" customFormat="1" ht="27" customHeight="1">
      <c r="A115" s="13">
        <v>111</v>
      </c>
      <c r="B115" s="15" t="s">
        <v>368</v>
      </c>
      <c r="C115" s="16" t="s">
        <v>369</v>
      </c>
      <c r="D115" s="17" t="s">
        <v>15</v>
      </c>
      <c r="E115" s="16" t="s">
        <v>304</v>
      </c>
      <c r="F115" s="13" t="s">
        <v>370</v>
      </c>
      <c r="G115" s="13" t="s">
        <v>18</v>
      </c>
      <c r="H115" s="13" t="s">
        <v>19</v>
      </c>
      <c r="I115" s="22" t="s">
        <v>23</v>
      </c>
      <c r="J115" s="23"/>
    </row>
    <row r="116" spans="1:10" s="2" customFormat="1" ht="27" customHeight="1">
      <c r="A116" s="10">
        <v>112</v>
      </c>
      <c r="B116" s="15" t="s">
        <v>371</v>
      </c>
      <c r="C116" s="16" t="s">
        <v>372</v>
      </c>
      <c r="D116" s="17" t="s">
        <v>15</v>
      </c>
      <c r="E116" s="16" t="s">
        <v>304</v>
      </c>
      <c r="F116" s="13" t="s">
        <v>373</v>
      </c>
      <c r="G116" s="13" t="s">
        <v>18</v>
      </c>
      <c r="H116" s="13" t="s">
        <v>19</v>
      </c>
      <c r="I116" s="22">
        <v>400</v>
      </c>
      <c r="J116" s="23"/>
    </row>
    <row r="117" spans="1:10" s="2" customFormat="1" ht="27" customHeight="1">
      <c r="A117" s="10">
        <v>113</v>
      </c>
      <c r="B117" s="15" t="s">
        <v>374</v>
      </c>
      <c r="C117" s="16" t="s">
        <v>375</v>
      </c>
      <c r="D117" s="17" t="s">
        <v>15</v>
      </c>
      <c r="E117" s="16" t="s">
        <v>304</v>
      </c>
      <c r="F117" s="13" t="s">
        <v>358</v>
      </c>
      <c r="G117" s="13" t="s">
        <v>18</v>
      </c>
      <c r="H117" s="13" t="s">
        <v>19</v>
      </c>
      <c r="I117" s="22">
        <v>800</v>
      </c>
      <c r="J117" s="23"/>
    </row>
    <row r="118" spans="1:10" s="2" customFormat="1" ht="27" customHeight="1">
      <c r="A118" s="10">
        <v>114</v>
      </c>
      <c r="B118" s="15" t="s">
        <v>376</v>
      </c>
      <c r="C118" s="16" t="s">
        <v>377</v>
      </c>
      <c r="D118" s="17" t="s">
        <v>15</v>
      </c>
      <c r="E118" s="16" t="s">
        <v>304</v>
      </c>
      <c r="F118" s="13" t="s">
        <v>378</v>
      </c>
      <c r="G118" s="13" t="s">
        <v>18</v>
      </c>
      <c r="H118" s="13" t="s">
        <v>19</v>
      </c>
      <c r="I118" s="22">
        <v>200</v>
      </c>
      <c r="J118" s="23"/>
    </row>
    <row r="119" spans="1:10" s="2" customFormat="1" ht="27" customHeight="1">
      <c r="A119" s="13">
        <v>115</v>
      </c>
      <c r="B119" s="15" t="s">
        <v>379</v>
      </c>
      <c r="C119" s="16" t="s">
        <v>380</v>
      </c>
      <c r="D119" s="17" t="s">
        <v>15</v>
      </c>
      <c r="E119" s="16" t="s">
        <v>304</v>
      </c>
      <c r="F119" s="13" t="s">
        <v>381</v>
      </c>
      <c r="G119" s="13" t="s">
        <v>18</v>
      </c>
      <c r="H119" s="13" t="s">
        <v>19</v>
      </c>
      <c r="I119" s="22">
        <v>1000</v>
      </c>
      <c r="J119" s="23"/>
    </row>
    <row r="120" spans="1:10" s="2" customFormat="1" ht="27" customHeight="1">
      <c r="A120" s="10">
        <v>116</v>
      </c>
      <c r="B120" s="15" t="s">
        <v>382</v>
      </c>
      <c r="C120" s="16" t="s">
        <v>383</v>
      </c>
      <c r="D120" s="17" t="s">
        <v>15</v>
      </c>
      <c r="E120" s="16" t="s">
        <v>304</v>
      </c>
      <c r="F120" s="13" t="s">
        <v>384</v>
      </c>
      <c r="G120" s="13" t="s">
        <v>18</v>
      </c>
      <c r="H120" s="13" t="s">
        <v>19</v>
      </c>
      <c r="I120" s="22">
        <v>600</v>
      </c>
      <c r="J120" s="23"/>
    </row>
    <row r="121" spans="1:10" s="2" customFormat="1" ht="27" customHeight="1">
      <c r="A121" s="10">
        <v>117</v>
      </c>
      <c r="B121" s="15" t="s">
        <v>385</v>
      </c>
      <c r="C121" s="16" t="s">
        <v>386</v>
      </c>
      <c r="D121" s="17" t="s">
        <v>15</v>
      </c>
      <c r="E121" s="16" t="s">
        <v>304</v>
      </c>
      <c r="F121" s="13" t="s">
        <v>387</v>
      </c>
      <c r="G121" s="13" t="s">
        <v>18</v>
      </c>
      <c r="H121" s="13" t="s">
        <v>19</v>
      </c>
      <c r="I121" s="22">
        <v>400</v>
      </c>
      <c r="J121" s="23"/>
    </row>
    <row r="122" spans="1:10" s="2" customFormat="1" ht="27" customHeight="1">
      <c r="A122" s="10">
        <v>118</v>
      </c>
      <c r="B122" s="15" t="s">
        <v>388</v>
      </c>
      <c r="C122" s="16" t="s">
        <v>389</v>
      </c>
      <c r="D122" s="17" t="s">
        <v>15</v>
      </c>
      <c r="E122" s="16" t="s">
        <v>304</v>
      </c>
      <c r="F122" s="13" t="s">
        <v>390</v>
      </c>
      <c r="G122" s="13" t="s">
        <v>18</v>
      </c>
      <c r="H122" s="13" t="s">
        <v>19</v>
      </c>
      <c r="I122" s="22">
        <v>600</v>
      </c>
      <c r="J122" s="23"/>
    </row>
    <row r="123" spans="1:10" s="2" customFormat="1" ht="27" customHeight="1">
      <c r="A123" s="13">
        <v>119</v>
      </c>
      <c r="B123" s="15" t="s">
        <v>391</v>
      </c>
      <c r="C123" s="16" t="s">
        <v>392</v>
      </c>
      <c r="D123" s="17" t="s">
        <v>15</v>
      </c>
      <c r="E123" s="16" t="s">
        <v>304</v>
      </c>
      <c r="F123" s="13" t="s">
        <v>393</v>
      </c>
      <c r="G123" s="13" t="s">
        <v>18</v>
      </c>
      <c r="H123" s="13" t="s">
        <v>19</v>
      </c>
      <c r="I123" s="22">
        <v>800</v>
      </c>
      <c r="J123" s="23"/>
    </row>
    <row r="124" spans="1:10" s="2" customFormat="1" ht="27" customHeight="1">
      <c r="A124" s="10">
        <v>120</v>
      </c>
      <c r="B124" s="15" t="s">
        <v>394</v>
      </c>
      <c r="C124" s="16" t="s">
        <v>395</v>
      </c>
      <c r="D124" s="17" t="s">
        <v>15</v>
      </c>
      <c r="E124" s="16" t="s">
        <v>304</v>
      </c>
      <c r="F124" s="13" t="s">
        <v>396</v>
      </c>
      <c r="G124" s="13" t="s">
        <v>172</v>
      </c>
      <c r="H124" s="13" t="s">
        <v>173</v>
      </c>
      <c r="I124" s="22">
        <v>600</v>
      </c>
      <c r="J124" s="23"/>
    </row>
    <row r="125" spans="1:10" s="2" customFormat="1" ht="27" customHeight="1">
      <c r="A125" s="10">
        <v>121</v>
      </c>
      <c r="B125" s="15" t="s">
        <v>397</v>
      </c>
      <c r="C125" s="16" t="s">
        <v>398</v>
      </c>
      <c r="D125" s="17" t="s">
        <v>15</v>
      </c>
      <c r="E125" s="16" t="s">
        <v>304</v>
      </c>
      <c r="F125" s="13" t="s">
        <v>399</v>
      </c>
      <c r="G125" s="13" t="s">
        <v>18</v>
      </c>
      <c r="H125" s="13" t="s">
        <v>19</v>
      </c>
      <c r="I125" s="22">
        <v>1200</v>
      </c>
      <c r="J125" s="23"/>
    </row>
    <row r="126" spans="1:10" s="2" customFormat="1" ht="27" customHeight="1">
      <c r="A126" s="10">
        <v>122</v>
      </c>
      <c r="B126" s="15" t="s">
        <v>400</v>
      </c>
      <c r="C126" s="16" t="s">
        <v>401</v>
      </c>
      <c r="D126" s="17" t="s">
        <v>15</v>
      </c>
      <c r="E126" s="16" t="s">
        <v>304</v>
      </c>
      <c r="F126" s="13" t="s">
        <v>402</v>
      </c>
      <c r="G126" s="13" t="s">
        <v>18</v>
      </c>
      <c r="H126" s="13" t="s">
        <v>19</v>
      </c>
      <c r="I126" s="22">
        <v>500</v>
      </c>
      <c r="J126" s="23"/>
    </row>
    <row r="127" spans="1:10" s="2" customFormat="1" ht="27" customHeight="1">
      <c r="A127" s="13">
        <v>123</v>
      </c>
      <c r="B127" s="15" t="s">
        <v>403</v>
      </c>
      <c r="C127" s="16" t="s">
        <v>404</v>
      </c>
      <c r="D127" s="17" t="s">
        <v>15</v>
      </c>
      <c r="E127" s="16" t="s">
        <v>304</v>
      </c>
      <c r="F127" s="13" t="s">
        <v>405</v>
      </c>
      <c r="G127" s="13" t="s">
        <v>18</v>
      </c>
      <c r="H127" s="13" t="s">
        <v>19</v>
      </c>
      <c r="I127" s="22">
        <v>500</v>
      </c>
      <c r="J127" s="23"/>
    </row>
    <row r="128" spans="1:10" s="2" customFormat="1" ht="27" customHeight="1">
      <c r="A128" s="10">
        <v>124</v>
      </c>
      <c r="B128" s="15" t="s">
        <v>406</v>
      </c>
      <c r="C128" s="16" t="s">
        <v>407</v>
      </c>
      <c r="D128" s="17" t="s">
        <v>15</v>
      </c>
      <c r="E128" s="16" t="s">
        <v>408</v>
      </c>
      <c r="F128" s="13" t="s">
        <v>409</v>
      </c>
      <c r="G128" s="13" t="s">
        <v>18</v>
      </c>
      <c r="H128" s="13" t="s">
        <v>19</v>
      </c>
      <c r="I128" s="22">
        <v>200</v>
      </c>
      <c r="J128" s="23"/>
    </row>
    <row r="129" spans="1:10" s="2" customFormat="1" ht="27" customHeight="1">
      <c r="A129" s="10">
        <v>125</v>
      </c>
      <c r="B129" s="11" t="s">
        <v>410</v>
      </c>
      <c r="C129" s="12" t="s">
        <v>411</v>
      </c>
      <c r="D129" s="17" t="s">
        <v>15</v>
      </c>
      <c r="E129" s="12" t="s">
        <v>412</v>
      </c>
      <c r="F129" s="10" t="s">
        <v>413</v>
      </c>
      <c r="G129" s="10" t="s">
        <v>172</v>
      </c>
      <c r="H129" s="10" t="s">
        <v>173</v>
      </c>
      <c r="I129" s="22">
        <v>950</v>
      </c>
      <c r="J129" s="23"/>
    </row>
    <row r="130" spans="1:10" s="2" customFormat="1" ht="27" customHeight="1">
      <c r="A130" s="10">
        <v>126</v>
      </c>
      <c r="B130" s="11" t="s">
        <v>414</v>
      </c>
      <c r="C130" s="12" t="s">
        <v>415</v>
      </c>
      <c r="D130" s="17" t="s">
        <v>15</v>
      </c>
      <c r="E130" s="12" t="s">
        <v>412</v>
      </c>
      <c r="F130" s="10" t="s">
        <v>416</v>
      </c>
      <c r="G130" s="10" t="s">
        <v>18</v>
      </c>
      <c r="H130" s="10" t="s">
        <v>19</v>
      </c>
      <c r="I130" s="22">
        <v>950</v>
      </c>
      <c r="J130" s="23"/>
    </row>
    <row r="131" spans="1:10" s="2" customFormat="1" ht="27" customHeight="1">
      <c r="A131" s="13">
        <v>127</v>
      </c>
      <c r="B131" s="11" t="s">
        <v>417</v>
      </c>
      <c r="C131" s="12" t="s">
        <v>418</v>
      </c>
      <c r="D131" s="17" t="s">
        <v>15</v>
      </c>
      <c r="E131" s="12" t="s">
        <v>412</v>
      </c>
      <c r="F131" s="10" t="s">
        <v>419</v>
      </c>
      <c r="G131" s="10" t="s">
        <v>18</v>
      </c>
      <c r="H131" s="10" t="s">
        <v>19</v>
      </c>
      <c r="I131" s="22">
        <v>950</v>
      </c>
      <c r="J131" s="23"/>
    </row>
    <row r="132" spans="1:10" s="2" customFormat="1" ht="27" customHeight="1">
      <c r="A132" s="10">
        <v>128</v>
      </c>
      <c r="B132" s="11" t="s">
        <v>420</v>
      </c>
      <c r="C132" s="12" t="s">
        <v>421</v>
      </c>
      <c r="D132" s="17" t="s">
        <v>15</v>
      </c>
      <c r="E132" s="12" t="s">
        <v>412</v>
      </c>
      <c r="F132" s="10" t="s">
        <v>422</v>
      </c>
      <c r="G132" s="10" t="s">
        <v>423</v>
      </c>
      <c r="H132" s="10" t="s">
        <v>59</v>
      </c>
      <c r="I132" s="22">
        <v>1140</v>
      </c>
      <c r="J132" s="23"/>
    </row>
    <row r="133" spans="1:10" s="2" customFormat="1" ht="27" customHeight="1">
      <c r="A133" s="10">
        <v>129</v>
      </c>
      <c r="B133" s="11" t="s">
        <v>424</v>
      </c>
      <c r="C133" s="12" t="s">
        <v>425</v>
      </c>
      <c r="D133" s="17" t="s">
        <v>15</v>
      </c>
      <c r="E133" s="12" t="s">
        <v>412</v>
      </c>
      <c r="F133" s="10" t="s">
        <v>426</v>
      </c>
      <c r="G133" s="10" t="s">
        <v>18</v>
      </c>
      <c r="H133" s="10" t="s">
        <v>19</v>
      </c>
      <c r="I133" s="22">
        <v>950</v>
      </c>
      <c r="J133" s="23"/>
    </row>
    <row r="134" spans="1:10" s="2" customFormat="1" ht="27" customHeight="1">
      <c r="A134" s="10">
        <v>130</v>
      </c>
      <c r="B134" s="11" t="s">
        <v>427</v>
      </c>
      <c r="C134" s="12" t="s">
        <v>428</v>
      </c>
      <c r="D134" s="17" t="s">
        <v>15</v>
      </c>
      <c r="E134" s="12" t="s">
        <v>412</v>
      </c>
      <c r="F134" s="10" t="s">
        <v>429</v>
      </c>
      <c r="G134" s="10" t="s">
        <v>18</v>
      </c>
      <c r="H134" s="10" t="s">
        <v>19</v>
      </c>
      <c r="I134" s="22">
        <v>950</v>
      </c>
      <c r="J134" s="23"/>
    </row>
    <row r="135" spans="1:10" s="2" customFormat="1" ht="27" customHeight="1">
      <c r="A135" s="13">
        <v>131</v>
      </c>
      <c r="B135" s="11" t="s">
        <v>430</v>
      </c>
      <c r="C135" s="12" t="s">
        <v>431</v>
      </c>
      <c r="D135" s="17" t="s">
        <v>15</v>
      </c>
      <c r="E135" s="12" t="s">
        <v>412</v>
      </c>
      <c r="F135" s="10" t="s">
        <v>432</v>
      </c>
      <c r="G135" s="10" t="s">
        <v>18</v>
      </c>
      <c r="H135" s="10" t="s">
        <v>19</v>
      </c>
      <c r="I135" s="22">
        <v>950</v>
      </c>
      <c r="J135" s="23"/>
    </row>
    <row r="136" spans="1:10" s="2" customFormat="1" ht="27" customHeight="1">
      <c r="A136" s="10">
        <v>132</v>
      </c>
      <c r="B136" s="11" t="s">
        <v>433</v>
      </c>
      <c r="C136" s="12" t="s">
        <v>434</v>
      </c>
      <c r="D136" s="17" t="s">
        <v>15</v>
      </c>
      <c r="E136" s="12" t="s">
        <v>412</v>
      </c>
      <c r="F136" s="10" t="s">
        <v>435</v>
      </c>
      <c r="G136" s="10" t="s">
        <v>18</v>
      </c>
      <c r="H136" s="10" t="s">
        <v>19</v>
      </c>
      <c r="I136" s="22">
        <v>950</v>
      </c>
      <c r="J136" s="23"/>
    </row>
    <row r="137" spans="1:10" s="2" customFormat="1" ht="27" customHeight="1">
      <c r="A137" s="10">
        <v>133</v>
      </c>
      <c r="B137" s="11" t="s">
        <v>436</v>
      </c>
      <c r="C137" s="12" t="s">
        <v>437</v>
      </c>
      <c r="D137" s="17" t="s">
        <v>15</v>
      </c>
      <c r="E137" s="12" t="s">
        <v>412</v>
      </c>
      <c r="F137" s="10" t="s">
        <v>438</v>
      </c>
      <c r="G137" s="10" t="s">
        <v>439</v>
      </c>
      <c r="H137" s="10" t="s">
        <v>440</v>
      </c>
      <c r="I137" s="22">
        <v>760</v>
      </c>
      <c r="J137" s="23"/>
    </row>
    <row r="138" spans="1:10" s="2" customFormat="1" ht="27" customHeight="1">
      <c r="A138" s="10">
        <v>134</v>
      </c>
      <c r="B138" s="11" t="s">
        <v>441</v>
      </c>
      <c r="C138" s="12" t="s">
        <v>442</v>
      </c>
      <c r="D138" s="17" t="s">
        <v>15</v>
      </c>
      <c r="E138" s="12" t="s">
        <v>412</v>
      </c>
      <c r="F138" s="10" t="s">
        <v>443</v>
      </c>
      <c r="G138" s="10" t="s">
        <v>18</v>
      </c>
      <c r="H138" s="10" t="s">
        <v>19</v>
      </c>
      <c r="I138" s="22">
        <v>950</v>
      </c>
      <c r="J138" s="23"/>
    </row>
    <row r="139" spans="1:10" s="2" customFormat="1" ht="27" customHeight="1">
      <c r="A139" s="13">
        <v>135</v>
      </c>
      <c r="B139" s="11" t="s">
        <v>444</v>
      </c>
      <c r="C139" s="12" t="s">
        <v>445</v>
      </c>
      <c r="D139" s="17" t="s">
        <v>15</v>
      </c>
      <c r="E139" s="12" t="s">
        <v>412</v>
      </c>
      <c r="F139" s="10" t="s">
        <v>446</v>
      </c>
      <c r="G139" s="10" t="s">
        <v>153</v>
      </c>
      <c r="H139" s="10" t="s">
        <v>154</v>
      </c>
      <c r="I139" s="22">
        <v>570</v>
      </c>
      <c r="J139" s="23"/>
    </row>
    <row r="140" spans="1:10" s="2" customFormat="1" ht="27" customHeight="1">
      <c r="A140" s="10">
        <v>136</v>
      </c>
      <c r="B140" s="11" t="s">
        <v>447</v>
      </c>
      <c r="C140" s="12" t="s">
        <v>448</v>
      </c>
      <c r="D140" s="17" t="s">
        <v>15</v>
      </c>
      <c r="E140" s="12" t="s">
        <v>412</v>
      </c>
      <c r="F140" s="10" t="s">
        <v>449</v>
      </c>
      <c r="G140" s="10" t="s">
        <v>18</v>
      </c>
      <c r="H140" s="10" t="s">
        <v>19</v>
      </c>
      <c r="I140" s="22">
        <v>950</v>
      </c>
      <c r="J140" s="23"/>
    </row>
    <row r="141" spans="1:10" s="2" customFormat="1" ht="27" customHeight="1">
      <c r="A141" s="10">
        <v>137</v>
      </c>
      <c r="B141" s="11" t="s">
        <v>450</v>
      </c>
      <c r="C141" s="12" t="s">
        <v>451</v>
      </c>
      <c r="D141" s="17" t="s">
        <v>15</v>
      </c>
      <c r="E141" s="12" t="s">
        <v>412</v>
      </c>
      <c r="F141" s="10" t="s">
        <v>413</v>
      </c>
      <c r="G141" s="10" t="s">
        <v>172</v>
      </c>
      <c r="H141" s="10" t="s">
        <v>173</v>
      </c>
      <c r="I141" s="22">
        <v>570</v>
      </c>
      <c r="J141" s="23"/>
    </row>
    <row r="142" spans="1:10" s="2" customFormat="1" ht="27" customHeight="1">
      <c r="A142" s="10">
        <v>138</v>
      </c>
      <c r="B142" s="11" t="s">
        <v>452</v>
      </c>
      <c r="C142" s="12" t="s">
        <v>453</v>
      </c>
      <c r="D142" s="17" t="s">
        <v>15</v>
      </c>
      <c r="E142" s="12" t="s">
        <v>412</v>
      </c>
      <c r="F142" s="10" t="s">
        <v>454</v>
      </c>
      <c r="G142" s="10" t="s">
        <v>172</v>
      </c>
      <c r="H142" s="10" t="s">
        <v>173</v>
      </c>
      <c r="I142" s="22">
        <v>570</v>
      </c>
      <c r="J142" s="21"/>
    </row>
    <row r="143" spans="1:10" s="2" customFormat="1" ht="27" customHeight="1">
      <c r="A143" s="13">
        <v>139</v>
      </c>
      <c r="B143" s="11" t="s">
        <v>455</v>
      </c>
      <c r="C143" s="12" t="s">
        <v>456</v>
      </c>
      <c r="D143" s="17" t="s">
        <v>15</v>
      </c>
      <c r="E143" s="12" t="s">
        <v>412</v>
      </c>
      <c r="F143" s="10" t="s">
        <v>457</v>
      </c>
      <c r="G143" s="10" t="s">
        <v>18</v>
      </c>
      <c r="H143" s="10" t="s">
        <v>19</v>
      </c>
      <c r="I143" s="22">
        <v>950</v>
      </c>
      <c r="J143" s="21"/>
    </row>
    <row r="144" spans="1:10" s="2" customFormat="1" ht="27" customHeight="1">
      <c r="A144" s="10">
        <v>140</v>
      </c>
      <c r="B144" s="11" t="s">
        <v>458</v>
      </c>
      <c r="C144" s="12" t="s">
        <v>459</v>
      </c>
      <c r="D144" s="17" t="s">
        <v>15</v>
      </c>
      <c r="E144" s="12" t="s">
        <v>412</v>
      </c>
      <c r="F144" s="10" t="s">
        <v>460</v>
      </c>
      <c r="G144" s="10" t="s">
        <v>18</v>
      </c>
      <c r="H144" s="10" t="s">
        <v>19</v>
      </c>
      <c r="I144" s="22">
        <v>950</v>
      </c>
      <c r="J144" s="21"/>
    </row>
    <row r="145" spans="1:10" s="2" customFormat="1" ht="27" customHeight="1">
      <c r="A145" s="10">
        <v>141</v>
      </c>
      <c r="B145" s="11" t="s">
        <v>461</v>
      </c>
      <c r="C145" s="12" t="s">
        <v>462</v>
      </c>
      <c r="D145" s="17" t="s">
        <v>15</v>
      </c>
      <c r="E145" s="12" t="s">
        <v>412</v>
      </c>
      <c r="F145" s="10" t="s">
        <v>463</v>
      </c>
      <c r="G145" s="10" t="s">
        <v>18</v>
      </c>
      <c r="H145" s="10" t="s">
        <v>19</v>
      </c>
      <c r="I145" s="22">
        <v>950</v>
      </c>
      <c r="J145" s="21"/>
    </row>
    <row r="146" spans="1:10" s="2" customFormat="1" ht="27" customHeight="1">
      <c r="A146" s="10">
        <v>142</v>
      </c>
      <c r="B146" s="11" t="s">
        <v>464</v>
      </c>
      <c r="C146" s="12" t="s">
        <v>465</v>
      </c>
      <c r="D146" s="17" t="s">
        <v>15</v>
      </c>
      <c r="E146" s="12" t="s">
        <v>412</v>
      </c>
      <c r="F146" s="10" t="s">
        <v>466</v>
      </c>
      <c r="G146" s="10" t="s">
        <v>18</v>
      </c>
      <c r="H146" s="10" t="s">
        <v>19</v>
      </c>
      <c r="I146" s="22">
        <v>950</v>
      </c>
      <c r="J146" s="21"/>
    </row>
    <row r="147" spans="1:10" s="2" customFormat="1" ht="27" customHeight="1">
      <c r="A147" s="13">
        <v>143</v>
      </c>
      <c r="B147" s="11" t="s">
        <v>467</v>
      </c>
      <c r="C147" s="12" t="s">
        <v>468</v>
      </c>
      <c r="D147" s="17" t="s">
        <v>15</v>
      </c>
      <c r="E147" s="12" t="s">
        <v>412</v>
      </c>
      <c r="F147" s="10" t="s">
        <v>469</v>
      </c>
      <c r="G147" s="10" t="s">
        <v>18</v>
      </c>
      <c r="H147" s="10" t="s">
        <v>19</v>
      </c>
      <c r="I147" s="22">
        <v>950</v>
      </c>
      <c r="J147" s="21"/>
    </row>
    <row r="148" spans="1:10" s="2" customFormat="1" ht="27" customHeight="1">
      <c r="A148" s="10">
        <v>144</v>
      </c>
      <c r="B148" s="11" t="s">
        <v>470</v>
      </c>
      <c r="C148" s="12" t="s">
        <v>471</v>
      </c>
      <c r="D148" s="17" t="s">
        <v>15</v>
      </c>
      <c r="E148" s="12" t="s">
        <v>412</v>
      </c>
      <c r="F148" s="10" t="s">
        <v>472</v>
      </c>
      <c r="G148" s="10" t="s">
        <v>18</v>
      </c>
      <c r="H148" s="10" t="s">
        <v>19</v>
      </c>
      <c r="I148" s="22">
        <v>1000</v>
      </c>
      <c r="J148" s="21"/>
    </row>
    <row r="149" spans="1:10" s="2" customFormat="1" ht="27" customHeight="1">
      <c r="A149" s="10">
        <v>145</v>
      </c>
      <c r="B149" s="11" t="s">
        <v>473</v>
      </c>
      <c r="C149" s="12" t="s">
        <v>474</v>
      </c>
      <c r="D149" s="17" t="s">
        <v>15</v>
      </c>
      <c r="E149" s="12" t="s">
        <v>412</v>
      </c>
      <c r="F149" s="10" t="s">
        <v>475</v>
      </c>
      <c r="G149" s="10" t="s">
        <v>18</v>
      </c>
      <c r="H149" s="10" t="s">
        <v>19</v>
      </c>
      <c r="I149" s="22">
        <v>950</v>
      </c>
      <c r="J149" s="21"/>
    </row>
    <row r="150" spans="1:10" s="2" customFormat="1" ht="27" customHeight="1">
      <c r="A150" s="10">
        <v>146</v>
      </c>
      <c r="B150" s="11" t="s">
        <v>476</v>
      </c>
      <c r="C150" s="12" t="s">
        <v>477</v>
      </c>
      <c r="D150" s="17" t="s">
        <v>15</v>
      </c>
      <c r="E150" s="12" t="s">
        <v>412</v>
      </c>
      <c r="F150" s="10" t="s">
        <v>478</v>
      </c>
      <c r="G150" s="10" t="s">
        <v>172</v>
      </c>
      <c r="H150" s="10" t="s">
        <v>173</v>
      </c>
      <c r="I150" s="22">
        <v>570</v>
      </c>
      <c r="J150" s="21"/>
    </row>
    <row r="151" spans="1:10" s="2" customFormat="1" ht="27" customHeight="1">
      <c r="A151" s="13">
        <v>147</v>
      </c>
      <c r="B151" s="11" t="s">
        <v>479</v>
      </c>
      <c r="C151" s="12" t="s">
        <v>480</v>
      </c>
      <c r="D151" s="17" t="s">
        <v>15</v>
      </c>
      <c r="E151" s="12" t="s">
        <v>412</v>
      </c>
      <c r="F151" s="10" t="s">
        <v>481</v>
      </c>
      <c r="G151" s="10" t="s">
        <v>18</v>
      </c>
      <c r="H151" s="10" t="s">
        <v>19</v>
      </c>
      <c r="I151" s="22">
        <v>950</v>
      </c>
      <c r="J151" s="21"/>
    </row>
    <row r="152" spans="1:10" s="2" customFormat="1" ht="27" customHeight="1">
      <c r="A152" s="10">
        <v>148</v>
      </c>
      <c r="B152" s="12" t="s">
        <v>482</v>
      </c>
      <c r="C152" s="12" t="s">
        <v>483</v>
      </c>
      <c r="D152" s="17" t="s">
        <v>15</v>
      </c>
      <c r="E152" s="12" t="s">
        <v>484</v>
      </c>
      <c r="F152" s="10" t="s">
        <v>446</v>
      </c>
      <c r="G152" s="10" t="s">
        <v>172</v>
      </c>
      <c r="H152" s="10" t="s">
        <v>173</v>
      </c>
      <c r="I152" s="13">
        <v>600</v>
      </c>
      <c r="J152" s="13"/>
    </row>
    <row r="153" spans="1:10" s="2" customFormat="1" ht="27" customHeight="1">
      <c r="A153" s="10">
        <v>149</v>
      </c>
      <c r="B153" s="12" t="s">
        <v>485</v>
      </c>
      <c r="C153" s="12" t="s">
        <v>486</v>
      </c>
      <c r="D153" s="17" t="s">
        <v>15</v>
      </c>
      <c r="E153" s="12" t="s">
        <v>484</v>
      </c>
      <c r="F153" s="10" t="s">
        <v>487</v>
      </c>
      <c r="G153" s="10" t="s">
        <v>18</v>
      </c>
      <c r="H153" s="10" t="s">
        <v>19</v>
      </c>
      <c r="I153" s="13">
        <v>1600</v>
      </c>
      <c r="J153" s="13"/>
    </row>
    <row r="154" spans="1:10" s="2" customFormat="1" ht="27" customHeight="1">
      <c r="A154" s="10">
        <v>150</v>
      </c>
      <c r="B154" s="11" t="s">
        <v>488</v>
      </c>
      <c r="C154" s="12" t="s">
        <v>489</v>
      </c>
      <c r="D154" s="17" t="s">
        <v>15</v>
      </c>
      <c r="E154" s="12" t="s">
        <v>490</v>
      </c>
      <c r="F154" s="10" t="s">
        <v>491</v>
      </c>
      <c r="G154" s="10" t="s">
        <v>85</v>
      </c>
      <c r="H154" s="10" t="s">
        <v>19</v>
      </c>
      <c r="I154" s="22">
        <v>3600</v>
      </c>
      <c r="J154" s="23"/>
    </row>
    <row r="155" spans="1:10" s="2" customFormat="1" ht="27" customHeight="1">
      <c r="A155" s="13">
        <v>151</v>
      </c>
      <c r="B155" s="15" t="s">
        <v>492</v>
      </c>
      <c r="C155" s="16" t="s">
        <v>493</v>
      </c>
      <c r="D155" s="17" t="s">
        <v>15</v>
      </c>
      <c r="E155" s="16" t="s">
        <v>494</v>
      </c>
      <c r="F155" s="13" t="s">
        <v>495</v>
      </c>
      <c r="G155" s="13" t="s">
        <v>18</v>
      </c>
      <c r="H155" s="13" t="s">
        <v>19</v>
      </c>
      <c r="I155" s="22">
        <v>800</v>
      </c>
      <c r="J155" s="23"/>
    </row>
    <row r="156" spans="1:10" s="2" customFormat="1" ht="27" customHeight="1">
      <c r="A156" s="10">
        <v>152</v>
      </c>
      <c r="B156" s="15" t="s">
        <v>496</v>
      </c>
      <c r="C156" s="16" t="s">
        <v>497</v>
      </c>
      <c r="D156" s="17" t="s">
        <v>15</v>
      </c>
      <c r="E156" s="16" t="s">
        <v>494</v>
      </c>
      <c r="F156" s="13" t="s">
        <v>498</v>
      </c>
      <c r="G156" s="13" t="s">
        <v>18</v>
      </c>
      <c r="H156" s="13" t="s">
        <v>19</v>
      </c>
      <c r="I156" s="22">
        <v>800</v>
      </c>
      <c r="J156" s="23"/>
    </row>
    <row r="157" spans="1:10" s="2" customFormat="1" ht="27" customHeight="1">
      <c r="A157" s="10">
        <v>153</v>
      </c>
      <c r="B157" s="15" t="s">
        <v>499</v>
      </c>
      <c r="C157" s="16" t="s">
        <v>500</v>
      </c>
      <c r="D157" s="17" t="s">
        <v>15</v>
      </c>
      <c r="E157" s="16" t="s">
        <v>494</v>
      </c>
      <c r="F157" s="13" t="s">
        <v>501</v>
      </c>
      <c r="G157" s="13" t="s">
        <v>18</v>
      </c>
      <c r="H157" s="13" t="s">
        <v>19</v>
      </c>
      <c r="I157" s="22">
        <v>500</v>
      </c>
      <c r="J157" s="23"/>
    </row>
    <row r="158" spans="1:10" s="2" customFormat="1" ht="27" customHeight="1">
      <c r="A158" s="10">
        <v>154</v>
      </c>
      <c r="B158" s="15" t="s">
        <v>502</v>
      </c>
      <c r="C158" s="16" t="s">
        <v>503</v>
      </c>
      <c r="D158" s="17" t="s">
        <v>15</v>
      </c>
      <c r="E158" s="16" t="s">
        <v>494</v>
      </c>
      <c r="F158" s="13" t="s">
        <v>504</v>
      </c>
      <c r="G158" s="13" t="s">
        <v>172</v>
      </c>
      <c r="H158" s="13" t="s">
        <v>173</v>
      </c>
      <c r="I158" s="22">
        <v>600</v>
      </c>
      <c r="J158" s="23"/>
    </row>
    <row r="159" spans="1:10" s="2" customFormat="1" ht="27" customHeight="1">
      <c r="A159" s="13">
        <v>155</v>
      </c>
      <c r="B159" s="15" t="s">
        <v>505</v>
      </c>
      <c r="C159" s="16" t="s">
        <v>506</v>
      </c>
      <c r="D159" s="17" t="s">
        <v>15</v>
      </c>
      <c r="E159" s="16" t="s">
        <v>494</v>
      </c>
      <c r="F159" s="13" t="s">
        <v>507</v>
      </c>
      <c r="G159" s="13" t="s">
        <v>18</v>
      </c>
      <c r="H159" s="13" t="s">
        <v>19</v>
      </c>
      <c r="I159" s="22">
        <v>800</v>
      </c>
      <c r="J159" s="23"/>
    </row>
    <row r="160" spans="1:10" s="2" customFormat="1" ht="27" customHeight="1">
      <c r="A160" s="10">
        <v>156</v>
      </c>
      <c r="B160" s="15" t="s">
        <v>508</v>
      </c>
      <c r="C160" s="16" t="s">
        <v>509</v>
      </c>
      <c r="D160" s="17" t="s">
        <v>15</v>
      </c>
      <c r="E160" s="16" t="s">
        <v>494</v>
      </c>
      <c r="F160" s="13" t="s">
        <v>510</v>
      </c>
      <c r="G160" s="13" t="s">
        <v>18</v>
      </c>
      <c r="H160" s="13" t="s">
        <v>19</v>
      </c>
      <c r="I160" s="22">
        <v>600</v>
      </c>
      <c r="J160" s="23"/>
    </row>
    <row r="161" spans="1:10" s="2" customFormat="1" ht="27" customHeight="1">
      <c r="A161" s="10">
        <v>157</v>
      </c>
      <c r="B161" s="15" t="s">
        <v>511</v>
      </c>
      <c r="C161" s="16" t="s">
        <v>512</v>
      </c>
      <c r="D161" s="17" t="s">
        <v>15</v>
      </c>
      <c r="E161" s="16" t="s">
        <v>494</v>
      </c>
      <c r="F161" s="13" t="s">
        <v>513</v>
      </c>
      <c r="G161" s="13" t="s">
        <v>18</v>
      </c>
      <c r="H161" s="13" t="s">
        <v>19</v>
      </c>
      <c r="I161" s="22">
        <v>600</v>
      </c>
      <c r="J161" s="23"/>
    </row>
    <row r="162" spans="1:10" s="2" customFormat="1" ht="27" customHeight="1">
      <c r="A162" s="10">
        <v>158</v>
      </c>
      <c r="B162" s="15" t="s">
        <v>514</v>
      </c>
      <c r="C162" s="16" t="s">
        <v>515</v>
      </c>
      <c r="D162" s="17" t="s">
        <v>15</v>
      </c>
      <c r="E162" s="16" t="s">
        <v>494</v>
      </c>
      <c r="F162" s="13" t="s">
        <v>516</v>
      </c>
      <c r="G162" s="13" t="s">
        <v>172</v>
      </c>
      <c r="H162" s="13" t="s">
        <v>173</v>
      </c>
      <c r="I162" s="22">
        <v>500</v>
      </c>
      <c r="J162" s="23"/>
    </row>
    <row r="163" spans="1:10" s="2" customFormat="1" ht="27" customHeight="1">
      <c r="A163" s="13">
        <v>159</v>
      </c>
      <c r="B163" s="15" t="s">
        <v>517</v>
      </c>
      <c r="C163" s="16" t="s">
        <v>518</v>
      </c>
      <c r="D163" s="17" t="s">
        <v>15</v>
      </c>
      <c r="E163" s="16" t="s">
        <v>494</v>
      </c>
      <c r="F163" s="13" t="s">
        <v>519</v>
      </c>
      <c r="G163" s="13" t="s">
        <v>18</v>
      </c>
      <c r="H163" s="13" t="s">
        <v>19</v>
      </c>
      <c r="I163" s="22">
        <v>800</v>
      </c>
      <c r="J163" s="23"/>
    </row>
    <row r="164" spans="1:10" s="2" customFormat="1" ht="27" customHeight="1">
      <c r="A164" s="10">
        <v>160</v>
      </c>
      <c r="B164" s="15" t="s">
        <v>520</v>
      </c>
      <c r="C164" s="16" t="s">
        <v>521</v>
      </c>
      <c r="D164" s="17" t="s">
        <v>15</v>
      </c>
      <c r="E164" s="16" t="s">
        <v>494</v>
      </c>
      <c r="F164" s="13" t="s">
        <v>522</v>
      </c>
      <c r="G164" s="13" t="s">
        <v>172</v>
      </c>
      <c r="H164" s="13" t="s">
        <v>173</v>
      </c>
      <c r="I164" s="22">
        <v>500</v>
      </c>
      <c r="J164" s="23"/>
    </row>
    <row r="165" spans="1:10" s="2" customFormat="1" ht="27" customHeight="1">
      <c r="A165" s="10">
        <v>161</v>
      </c>
      <c r="B165" s="15" t="s">
        <v>523</v>
      </c>
      <c r="C165" s="16" t="s">
        <v>524</v>
      </c>
      <c r="D165" s="17" t="s">
        <v>15</v>
      </c>
      <c r="E165" s="16" t="s">
        <v>494</v>
      </c>
      <c r="F165" s="13" t="s">
        <v>219</v>
      </c>
      <c r="G165" s="13" t="s">
        <v>18</v>
      </c>
      <c r="H165" s="13" t="s">
        <v>19</v>
      </c>
      <c r="I165" s="22">
        <v>800</v>
      </c>
      <c r="J165" s="23"/>
    </row>
    <row r="166" spans="1:10" s="2" customFormat="1" ht="27" customHeight="1">
      <c r="A166" s="10">
        <v>162</v>
      </c>
      <c r="B166" s="15" t="s">
        <v>525</v>
      </c>
      <c r="C166" s="16" t="s">
        <v>526</v>
      </c>
      <c r="D166" s="17" t="s">
        <v>15</v>
      </c>
      <c r="E166" s="16" t="s">
        <v>494</v>
      </c>
      <c r="F166" s="13" t="s">
        <v>527</v>
      </c>
      <c r="G166" s="13" t="s">
        <v>18</v>
      </c>
      <c r="H166" s="13" t="s">
        <v>19</v>
      </c>
      <c r="I166" s="13">
        <v>800</v>
      </c>
      <c r="J166" s="13"/>
    </row>
    <row r="167" spans="1:10" s="2" customFormat="1" ht="27" customHeight="1">
      <c r="A167" s="13">
        <v>163</v>
      </c>
      <c r="B167" s="15" t="s">
        <v>528</v>
      </c>
      <c r="C167" s="16" t="s">
        <v>529</v>
      </c>
      <c r="D167" s="17" t="s">
        <v>15</v>
      </c>
      <c r="E167" s="16" t="s">
        <v>494</v>
      </c>
      <c r="F167" s="13" t="s">
        <v>530</v>
      </c>
      <c r="G167" s="13" t="s">
        <v>18</v>
      </c>
      <c r="H167" s="13" t="s">
        <v>19</v>
      </c>
      <c r="I167" s="13">
        <v>1600</v>
      </c>
      <c r="J167" s="13"/>
    </row>
    <row r="168" spans="1:10" s="2" customFormat="1" ht="27" customHeight="1">
      <c r="A168" s="10">
        <v>164</v>
      </c>
      <c r="B168" s="11" t="s">
        <v>531</v>
      </c>
      <c r="C168" s="12" t="s">
        <v>532</v>
      </c>
      <c r="D168" s="17" t="s">
        <v>15</v>
      </c>
      <c r="E168" s="12" t="s">
        <v>533</v>
      </c>
      <c r="F168" s="10" t="s">
        <v>534</v>
      </c>
      <c r="G168" s="10" t="s">
        <v>58</v>
      </c>
      <c r="H168" s="10" t="s">
        <v>59</v>
      </c>
      <c r="I168" s="22">
        <v>1500</v>
      </c>
      <c r="J168" s="23"/>
    </row>
    <row r="169" spans="1:10" s="2" customFormat="1" ht="27" customHeight="1">
      <c r="A169" s="10">
        <v>165</v>
      </c>
      <c r="B169" s="11" t="s">
        <v>535</v>
      </c>
      <c r="C169" s="12" t="s">
        <v>536</v>
      </c>
      <c r="D169" s="17" t="s">
        <v>15</v>
      </c>
      <c r="E169" s="12" t="s">
        <v>533</v>
      </c>
      <c r="F169" s="10" t="s">
        <v>537</v>
      </c>
      <c r="G169" s="10" t="s">
        <v>18</v>
      </c>
      <c r="H169" s="10" t="s">
        <v>19</v>
      </c>
      <c r="I169" s="22">
        <v>800</v>
      </c>
      <c r="J169" s="23"/>
    </row>
    <row r="170" spans="1:10" s="2" customFormat="1" ht="27" customHeight="1">
      <c r="A170" s="10">
        <v>166</v>
      </c>
      <c r="B170" s="11" t="s">
        <v>538</v>
      </c>
      <c r="C170" s="12" t="s">
        <v>539</v>
      </c>
      <c r="D170" s="17" t="s">
        <v>15</v>
      </c>
      <c r="E170" s="12" t="s">
        <v>533</v>
      </c>
      <c r="F170" s="10" t="s">
        <v>540</v>
      </c>
      <c r="G170" s="10" t="s">
        <v>18</v>
      </c>
      <c r="H170" s="10" t="s">
        <v>19</v>
      </c>
      <c r="I170" s="22">
        <v>1500</v>
      </c>
      <c r="J170" s="23"/>
    </row>
    <row r="171" spans="1:10" s="2" customFormat="1" ht="27" customHeight="1">
      <c r="A171" s="13">
        <v>167</v>
      </c>
      <c r="B171" s="11" t="s">
        <v>541</v>
      </c>
      <c r="C171" s="12" t="s">
        <v>542</v>
      </c>
      <c r="D171" s="17" t="s">
        <v>15</v>
      </c>
      <c r="E171" s="12" t="s">
        <v>533</v>
      </c>
      <c r="F171" s="10" t="s">
        <v>543</v>
      </c>
      <c r="G171" s="10" t="s">
        <v>18</v>
      </c>
      <c r="H171" s="10" t="s">
        <v>19</v>
      </c>
      <c r="I171" s="22">
        <v>3600</v>
      </c>
      <c r="J171" s="21"/>
    </row>
    <row r="172" spans="1:10" s="2" customFormat="1" ht="27" customHeight="1">
      <c r="A172" s="10">
        <v>168</v>
      </c>
      <c r="B172" s="11" t="s">
        <v>544</v>
      </c>
      <c r="C172" s="12" t="s">
        <v>545</v>
      </c>
      <c r="D172" s="17" t="s">
        <v>15</v>
      </c>
      <c r="E172" s="12" t="s">
        <v>533</v>
      </c>
      <c r="F172" s="10" t="s">
        <v>546</v>
      </c>
      <c r="G172" s="10" t="s">
        <v>58</v>
      </c>
      <c r="H172" s="10" t="s">
        <v>59</v>
      </c>
      <c r="I172" s="22">
        <v>2000</v>
      </c>
      <c r="J172" s="21"/>
    </row>
    <row r="173" spans="1:10" s="2" customFormat="1" ht="27" customHeight="1">
      <c r="A173" s="10">
        <v>169</v>
      </c>
      <c r="B173" s="15" t="s">
        <v>547</v>
      </c>
      <c r="C173" s="16" t="s">
        <v>548</v>
      </c>
      <c r="D173" s="17" t="s">
        <v>15</v>
      </c>
      <c r="E173" s="16" t="s">
        <v>549</v>
      </c>
      <c r="F173" s="13" t="s">
        <v>550</v>
      </c>
      <c r="G173" s="13" t="s">
        <v>18</v>
      </c>
      <c r="H173" s="13" t="s">
        <v>19</v>
      </c>
      <c r="I173" s="22">
        <v>300</v>
      </c>
      <c r="J173" s="23"/>
    </row>
    <row r="174" spans="1:10" s="2" customFormat="1" ht="27" customHeight="1">
      <c r="A174" s="10">
        <v>170</v>
      </c>
      <c r="B174" s="15" t="s">
        <v>551</v>
      </c>
      <c r="C174" s="16" t="s">
        <v>552</v>
      </c>
      <c r="D174" s="17" t="s">
        <v>15</v>
      </c>
      <c r="E174" s="16" t="s">
        <v>549</v>
      </c>
      <c r="F174" s="13" t="s">
        <v>553</v>
      </c>
      <c r="G174" s="13" t="s">
        <v>18</v>
      </c>
      <c r="H174" s="13" t="s">
        <v>19</v>
      </c>
      <c r="I174" s="22">
        <v>100</v>
      </c>
      <c r="J174" s="23"/>
    </row>
    <row r="175" spans="1:10" s="2" customFormat="1" ht="27" customHeight="1">
      <c r="A175" s="13">
        <v>171</v>
      </c>
      <c r="B175" s="15" t="s">
        <v>554</v>
      </c>
      <c r="C175" s="16" t="s">
        <v>555</v>
      </c>
      <c r="D175" s="17" t="s">
        <v>15</v>
      </c>
      <c r="E175" s="16" t="s">
        <v>549</v>
      </c>
      <c r="F175" s="13" t="s">
        <v>556</v>
      </c>
      <c r="G175" s="13" t="s">
        <v>153</v>
      </c>
      <c r="H175" s="13" t="s">
        <v>154</v>
      </c>
      <c r="I175" s="22" t="s">
        <v>23</v>
      </c>
      <c r="J175" s="23"/>
    </row>
    <row r="176" spans="1:10" s="2" customFormat="1" ht="27" customHeight="1">
      <c r="A176" s="10">
        <v>172</v>
      </c>
      <c r="B176" s="15" t="s">
        <v>557</v>
      </c>
      <c r="C176" s="16" t="s">
        <v>558</v>
      </c>
      <c r="D176" s="17" t="s">
        <v>15</v>
      </c>
      <c r="E176" s="16" t="s">
        <v>549</v>
      </c>
      <c r="F176" s="13" t="s">
        <v>245</v>
      </c>
      <c r="G176" s="13" t="s">
        <v>559</v>
      </c>
      <c r="H176" s="13" t="s">
        <v>19</v>
      </c>
      <c r="I176" s="22">
        <v>200</v>
      </c>
      <c r="J176" s="23"/>
    </row>
    <row r="177" spans="1:10" s="2" customFormat="1" ht="27" customHeight="1">
      <c r="A177" s="10">
        <v>173</v>
      </c>
      <c r="B177" s="15" t="s">
        <v>560</v>
      </c>
      <c r="C177" s="16" t="s">
        <v>561</v>
      </c>
      <c r="D177" s="17" t="s">
        <v>15</v>
      </c>
      <c r="E177" s="16" t="s">
        <v>549</v>
      </c>
      <c r="F177" s="13" t="s">
        <v>562</v>
      </c>
      <c r="G177" s="13" t="s">
        <v>18</v>
      </c>
      <c r="H177" s="13" t="s">
        <v>19</v>
      </c>
      <c r="I177" s="22">
        <v>200</v>
      </c>
      <c r="J177" s="23"/>
    </row>
    <row r="178" spans="1:10" s="2" customFormat="1" ht="27" customHeight="1">
      <c r="A178" s="10">
        <v>174</v>
      </c>
      <c r="B178" s="15" t="s">
        <v>563</v>
      </c>
      <c r="C178" s="16" t="s">
        <v>564</v>
      </c>
      <c r="D178" s="17" t="s">
        <v>15</v>
      </c>
      <c r="E178" s="16" t="s">
        <v>549</v>
      </c>
      <c r="F178" s="13" t="s">
        <v>565</v>
      </c>
      <c r="G178" s="13" t="s">
        <v>18</v>
      </c>
      <c r="H178" s="13" t="s">
        <v>19</v>
      </c>
      <c r="I178" s="22">
        <v>200</v>
      </c>
      <c r="J178" s="23"/>
    </row>
    <row r="179" spans="1:10" s="2" customFormat="1" ht="27" customHeight="1">
      <c r="A179" s="13">
        <v>175</v>
      </c>
      <c r="B179" s="15" t="s">
        <v>566</v>
      </c>
      <c r="C179" s="16" t="s">
        <v>567</v>
      </c>
      <c r="D179" s="17" t="s">
        <v>15</v>
      </c>
      <c r="E179" s="16" t="s">
        <v>549</v>
      </c>
      <c r="F179" s="13" t="s">
        <v>568</v>
      </c>
      <c r="G179" s="13" t="s">
        <v>153</v>
      </c>
      <c r="H179" s="13" t="s">
        <v>154</v>
      </c>
      <c r="I179" s="22" t="s">
        <v>23</v>
      </c>
      <c r="J179" s="23"/>
    </row>
    <row r="180" spans="1:10" s="2" customFormat="1" ht="27" customHeight="1">
      <c r="A180" s="10">
        <v>176</v>
      </c>
      <c r="B180" s="15" t="s">
        <v>569</v>
      </c>
      <c r="C180" s="16" t="s">
        <v>570</v>
      </c>
      <c r="D180" s="17" t="s">
        <v>15</v>
      </c>
      <c r="E180" s="16" t="s">
        <v>549</v>
      </c>
      <c r="F180" s="13" t="s">
        <v>501</v>
      </c>
      <c r="G180" s="13" t="s">
        <v>18</v>
      </c>
      <c r="H180" s="13" t="s">
        <v>19</v>
      </c>
      <c r="I180" s="22">
        <v>200</v>
      </c>
      <c r="J180" s="23"/>
    </row>
    <row r="181" spans="1:10" s="2" customFormat="1" ht="27" customHeight="1">
      <c r="A181" s="10">
        <v>177</v>
      </c>
      <c r="B181" s="15" t="s">
        <v>571</v>
      </c>
      <c r="C181" s="16" t="s">
        <v>572</v>
      </c>
      <c r="D181" s="17" t="s">
        <v>15</v>
      </c>
      <c r="E181" s="16" t="s">
        <v>549</v>
      </c>
      <c r="F181" s="13" t="s">
        <v>573</v>
      </c>
      <c r="G181" s="13" t="s">
        <v>18</v>
      </c>
      <c r="H181" s="13" t="s">
        <v>19</v>
      </c>
      <c r="I181" s="22">
        <v>100</v>
      </c>
      <c r="J181" s="21"/>
    </row>
    <row r="182" spans="1:10" s="2" customFormat="1" ht="27" customHeight="1">
      <c r="A182" s="10">
        <v>178</v>
      </c>
      <c r="B182" s="15" t="s">
        <v>574</v>
      </c>
      <c r="C182" s="16" t="s">
        <v>575</v>
      </c>
      <c r="D182" s="17" t="s">
        <v>15</v>
      </c>
      <c r="E182" s="16" t="s">
        <v>549</v>
      </c>
      <c r="F182" s="13" t="s">
        <v>576</v>
      </c>
      <c r="G182" s="13" t="s">
        <v>18</v>
      </c>
      <c r="H182" s="13" t="s">
        <v>19</v>
      </c>
      <c r="I182" s="22">
        <v>150</v>
      </c>
      <c r="J182" s="21"/>
    </row>
    <row r="183" spans="1:10" s="2" customFormat="1" ht="27" customHeight="1">
      <c r="A183" s="13">
        <v>179</v>
      </c>
      <c r="B183" s="15" t="s">
        <v>577</v>
      </c>
      <c r="C183" s="16" t="s">
        <v>578</v>
      </c>
      <c r="D183" s="17" t="s">
        <v>15</v>
      </c>
      <c r="E183" s="16" t="s">
        <v>549</v>
      </c>
      <c r="F183" s="13" t="s">
        <v>579</v>
      </c>
      <c r="G183" s="13" t="s">
        <v>580</v>
      </c>
      <c r="H183" s="13" t="s">
        <v>581</v>
      </c>
      <c r="I183" s="22" t="s">
        <v>23</v>
      </c>
      <c r="J183" s="21"/>
    </row>
    <row r="184" spans="1:10" s="2" customFormat="1" ht="27" customHeight="1">
      <c r="A184" s="10">
        <v>180</v>
      </c>
      <c r="B184" s="15" t="s">
        <v>582</v>
      </c>
      <c r="C184" s="16" t="s">
        <v>583</v>
      </c>
      <c r="D184" s="17" t="s">
        <v>15</v>
      </c>
      <c r="E184" s="16" t="s">
        <v>549</v>
      </c>
      <c r="F184" s="13" t="s">
        <v>191</v>
      </c>
      <c r="G184" s="13" t="s">
        <v>18</v>
      </c>
      <c r="H184" s="13" t="s">
        <v>19</v>
      </c>
      <c r="I184" s="22">
        <v>200</v>
      </c>
      <c r="J184" s="21"/>
    </row>
    <row r="185" spans="1:10" s="2" customFormat="1" ht="27" customHeight="1">
      <c r="A185" s="10">
        <v>181</v>
      </c>
      <c r="B185" s="15" t="s">
        <v>584</v>
      </c>
      <c r="C185" s="16" t="s">
        <v>585</v>
      </c>
      <c r="D185" s="17" t="s">
        <v>15</v>
      </c>
      <c r="E185" s="16" t="s">
        <v>549</v>
      </c>
      <c r="F185" s="13" t="s">
        <v>586</v>
      </c>
      <c r="G185" s="13" t="s">
        <v>172</v>
      </c>
      <c r="H185" s="13" t="s">
        <v>173</v>
      </c>
      <c r="I185" s="13">
        <v>100</v>
      </c>
      <c r="J185" s="13"/>
    </row>
    <row r="186" spans="1:10" s="2" customFormat="1" ht="27" customHeight="1">
      <c r="A186" s="10">
        <v>182</v>
      </c>
      <c r="B186" s="15" t="s">
        <v>587</v>
      </c>
      <c r="C186" s="16" t="s">
        <v>588</v>
      </c>
      <c r="D186" s="17" t="s">
        <v>15</v>
      </c>
      <c r="E186" s="16" t="s">
        <v>549</v>
      </c>
      <c r="F186" s="13" t="s">
        <v>589</v>
      </c>
      <c r="G186" s="13" t="s">
        <v>18</v>
      </c>
      <c r="H186" s="13" t="s">
        <v>19</v>
      </c>
      <c r="I186" s="13">
        <v>100</v>
      </c>
      <c r="J186" s="13"/>
    </row>
    <row r="187" spans="1:10" s="2" customFormat="1" ht="27" customHeight="1">
      <c r="A187" s="13">
        <v>183</v>
      </c>
      <c r="B187" s="15" t="s">
        <v>590</v>
      </c>
      <c r="C187" s="16" t="s">
        <v>591</v>
      </c>
      <c r="D187" s="17" t="s">
        <v>15</v>
      </c>
      <c r="E187" s="16" t="s">
        <v>549</v>
      </c>
      <c r="F187" s="13" t="s">
        <v>592</v>
      </c>
      <c r="G187" s="13" t="s">
        <v>18</v>
      </c>
      <c r="H187" s="13" t="s">
        <v>19</v>
      </c>
      <c r="I187" s="13">
        <v>100</v>
      </c>
      <c r="J187" s="13"/>
    </row>
    <row r="188" spans="1:10" s="2" customFormat="1" ht="27" customHeight="1">
      <c r="A188" s="10">
        <v>184</v>
      </c>
      <c r="B188" s="15" t="s">
        <v>593</v>
      </c>
      <c r="C188" s="16" t="s">
        <v>594</v>
      </c>
      <c r="D188" s="17" t="s">
        <v>15</v>
      </c>
      <c r="E188" s="16" t="s">
        <v>549</v>
      </c>
      <c r="F188" s="13" t="s">
        <v>595</v>
      </c>
      <c r="G188" s="13" t="s">
        <v>18</v>
      </c>
      <c r="H188" s="13" t="s">
        <v>19</v>
      </c>
      <c r="I188" s="13">
        <v>100</v>
      </c>
      <c r="J188" s="21"/>
    </row>
    <row r="189" spans="1:10" s="2" customFormat="1" ht="27" customHeight="1">
      <c r="A189" s="10">
        <v>185</v>
      </c>
      <c r="B189" s="15" t="s">
        <v>596</v>
      </c>
      <c r="C189" s="16" t="s">
        <v>597</v>
      </c>
      <c r="D189" s="17" t="s">
        <v>15</v>
      </c>
      <c r="E189" s="16" t="s">
        <v>549</v>
      </c>
      <c r="F189" s="13" t="s">
        <v>598</v>
      </c>
      <c r="G189" s="13" t="s">
        <v>18</v>
      </c>
      <c r="H189" s="13" t="s">
        <v>19</v>
      </c>
      <c r="I189" s="22" t="s">
        <v>23</v>
      </c>
      <c r="J189" s="21"/>
    </row>
    <row r="190" spans="1:10" s="2" customFormat="1" ht="27" customHeight="1">
      <c r="A190" s="10">
        <v>186</v>
      </c>
      <c r="B190" s="15" t="s">
        <v>599</v>
      </c>
      <c r="C190" s="16" t="s">
        <v>600</v>
      </c>
      <c r="D190" s="17" t="s">
        <v>15</v>
      </c>
      <c r="E190" s="16" t="s">
        <v>549</v>
      </c>
      <c r="F190" s="13" t="s">
        <v>601</v>
      </c>
      <c r="G190" s="13" t="s">
        <v>18</v>
      </c>
      <c r="H190" s="13" t="s">
        <v>19</v>
      </c>
      <c r="I190" s="13">
        <v>500</v>
      </c>
      <c r="J190" s="13"/>
    </row>
    <row r="191" spans="1:10" s="2" customFormat="1" ht="27" customHeight="1">
      <c r="A191" s="13">
        <v>187</v>
      </c>
      <c r="B191" s="15" t="s">
        <v>602</v>
      </c>
      <c r="C191" s="16" t="s">
        <v>603</v>
      </c>
      <c r="D191" s="17" t="s">
        <v>15</v>
      </c>
      <c r="E191" s="16" t="s">
        <v>549</v>
      </c>
      <c r="F191" s="13" t="s">
        <v>604</v>
      </c>
      <c r="G191" s="13" t="s">
        <v>172</v>
      </c>
      <c r="H191" s="13" t="s">
        <v>173</v>
      </c>
      <c r="I191" s="13" t="s">
        <v>23</v>
      </c>
      <c r="J191" s="13"/>
    </row>
    <row r="192" spans="1:10" s="2" customFormat="1" ht="27" customHeight="1">
      <c r="A192" s="10">
        <v>188</v>
      </c>
      <c r="B192" s="15" t="s">
        <v>605</v>
      </c>
      <c r="C192" s="16" t="s">
        <v>606</v>
      </c>
      <c r="D192" s="17" t="s">
        <v>15</v>
      </c>
      <c r="E192" s="16" t="s">
        <v>549</v>
      </c>
      <c r="F192" s="13" t="s">
        <v>233</v>
      </c>
      <c r="G192" s="13" t="s">
        <v>18</v>
      </c>
      <c r="H192" s="13" t="s">
        <v>19</v>
      </c>
      <c r="I192" s="13" t="s">
        <v>23</v>
      </c>
      <c r="J192" s="13"/>
    </row>
    <row r="193" spans="1:10" s="2" customFormat="1" ht="27" customHeight="1">
      <c r="A193" s="10">
        <v>189</v>
      </c>
      <c r="B193" s="15" t="s">
        <v>607</v>
      </c>
      <c r="C193" s="16" t="s">
        <v>608</v>
      </c>
      <c r="D193" s="17" t="s">
        <v>15</v>
      </c>
      <c r="E193" s="16" t="s">
        <v>609</v>
      </c>
      <c r="F193" s="13" t="s">
        <v>610</v>
      </c>
      <c r="G193" s="13" t="s">
        <v>18</v>
      </c>
      <c r="H193" s="13" t="s">
        <v>19</v>
      </c>
      <c r="I193" s="13">
        <v>800</v>
      </c>
      <c r="J193" s="13"/>
    </row>
    <row r="194" spans="1:10">
      <c r="A194" s="24"/>
      <c r="B194" s="24"/>
      <c r="C194" s="24"/>
    </row>
    <row r="195" spans="1:10" ht="35.25" customHeight="1">
      <c r="A195" s="66" t="s">
        <v>611</v>
      </c>
      <c r="B195" s="66"/>
      <c r="C195" s="67"/>
      <c r="D195" s="66"/>
      <c r="E195" s="66"/>
      <c r="F195" s="66"/>
      <c r="G195" s="66"/>
      <c r="H195" s="66"/>
      <c r="I195" s="66"/>
      <c r="J195" s="66"/>
    </row>
    <row r="196" spans="1:10" ht="51" customHeight="1">
      <c r="A196" s="25" t="s">
        <v>3</v>
      </c>
      <c r="B196" s="26" t="s">
        <v>4</v>
      </c>
      <c r="C196" s="26" t="s">
        <v>5</v>
      </c>
      <c r="D196" s="27" t="s">
        <v>6</v>
      </c>
      <c r="E196" s="26" t="s">
        <v>7</v>
      </c>
      <c r="F196" s="26" t="s">
        <v>8</v>
      </c>
      <c r="G196" s="26" t="s">
        <v>9</v>
      </c>
      <c r="H196" s="28" t="s">
        <v>10</v>
      </c>
      <c r="I196" s="26" t="s">
        <v>11</v>
      </c>
      <c r="J196" s="29"/>
    </row>
    <row r="197" spans="1:10" s="2" customFormat="1" ht="35.25" customHeight="1">
      <c r="A197" s="10">
        <v>1</v>
      </c>
      <c r="B197" s="11" t="s">
        <v>612</v>
      </c>
      <c r="C197" s="12" t="s">
        <v>613</v>
      </c>
      <c r="D197" s="17" t="s">
        <v>15</v>
      </c>
      <c r="E197" s="12" t="s">
        <v>614</v>
      </c>
      <c r="F197" s="10" t="s">
        <v>615</v>
      </c>
      <c r="G197" s="10" t="s">
        <v>18</v>
      </c>
      <c r="H197" s="10" t="s">
        <v>19</v>
      </c>
      <c r="I197" s="22">
        <v>1000</v>
      </c>
      <c r="J197" s="21"/>
    </row>
    <row r="198" spans="1:10" s="2" customFormat="1" ht="27" customHeight="1">
      <c r="A198" s="10">
        <v>2</v>
      </c>
      <c r="B198" s="11" t="s">
        <v>616</v>
      </c>
      <c r="C198" s="12" t="s">
        <v>617</v>
      </c>
      <c r="D198" s="17" t="s">
        <v>15</v>
      </c>
      <c r="E198" s="12" t="s">
        <v>614</v>
      </c>
      <c r="F198" s="10" t="s">
        <v>618</v>
      </c>
      <c r="G198" s="10" t="s">
        <v>18</v>
      </c>
      <c r="H198" s="10" t="s">
        <v>19</v>
      </c>
      <c r="I198" s="22">
        <v>1000</v>
      </c>
      <c r="J198" s="21"/>
    </row>
    <row r="199" spans="1:10" s="2" customFormat="1" ht="27" customHeight="1">
      <c r="A199" s="10">
        <v>3</v>
      </c>
      <c r="B199" s="11" t="s">
        <v>619</v>
      </c>
      <c r="C199" s="12" t="s">
        <v>620</v>
      </c>
      <c r="D199" s="17" t="s">
        <v>15</v>
      </c>
      <c r="E199" s="12" t="s">
        <v>614</v>
      </c>
      <c r="F199" s="10" t="s">
        <v>621</v>
      </c>
      <c r="G199" s="10" t="s">
        <v>18</v>
      </c>
      <c r="H199" s="10" t="s">
        <v>19</v>
      </c>
      <c r="I199" s="22">
        <v>1000</v>
      </c>
      <c r="J199" s="21"/>
    </row>
    <row r="200" spans="1:10" s="2" customFormat="1" ht="27" customHeight="1">
      <c r="A200" s="10">
        <v>4</v>
      </c>
      <c r="B200" s="11" t="s">
        <v>622</v>
      </c>
      <c r="C200" s="12" t="s">
        <v>623</v>
      </c>
      <c r="D200" s="17" t="s">
        <v>15</v>
      </c>
      <c r="E200" s="12" t="s">
        <v>614</v>
      </c>
      <c r="F200" s="10" t="s">
        <v>624</v>
      </c>
      <c r="G200" s="10" t="s">
        <v>18</v>
      </c>
      <c r="H200" s="10" t="s">
        <v>19</v>
      </c>
      <c r="I200" s="22">
        <v>1000</v>
      </c>
      <c r="J200" s="21"/>
    </row>
    <row r="201" spans="1:10" s="2" customFormat="1" ht="27" customHeight="1">
      <c r="A201" s="10">
        <v>5</v>
      </c>
      <c r="B201" s="11" t="s">
        <v>625</v>
      </c>
      <c r="C201" s="12" t="s">
        <v>626</v>
      </c>
      <c r="D201" s="17" t="s">
        <v>15</v>
      </c>
      <c r="E201" s="12" t="s">
        <v>614</v>
      </c>
      <c r="F201" s="10" t="s">
        <v>627</v>
      </c>
      <c r="G201" s="10" t="s">
        <v>18</v>
      </c>
      <c r="H201" s="10" t="s">
        <v>19</v>
      </c>
      <c r="I201" s="22">
        <v>1000</v>
      </c>
      <c r="J201" s="30"/>
    </row>
    <row r="202" spans="1:10" s="2" customFormat="1" ht="27" customHeight="1">
      <c r="A202" s="10">
        <v>6</v>
      </c>
      <c r="B202" s="11" t="s">
        <v>628</v>
      </c>
      <c r="C202" s="12" t="s">
        <v>629</v>
      </c>
      <c r="D202" s="17" t="s">
        <v>15</v>
      </c>
      <c r="E202" s="12" t="s">
        <v>614</v>
      </c>
      <c r="F202" s="10" t="s">
        <v>630</v>
      </c>
      <c r="G202" s="10" t="s">
        <v>18</v>
      </c>
      <c r="H202" s="10" t="s">
        <v>19</v>
      </c>
      <c r="I202" s="22">
        <v>1000</v>
      </c>
      <c r="J202" s="21"/>
    </row>
    <row r="203" spans="1:10" s="2" customFormat="1" ht="27" customHeight="1">
      <c r="A203" s="10">
        <v>7</v>
      </c>
      <c r="B203" s="11" t="s">
        <v>631</v>
      </c>
      <c r="C203" s="12" t="s">
        <v>632</v>
      </c>
      <c r="D203" s="17" t="s">
        <v>15</v>
      </c>
      <c r="E203" s="12" t="s">
        <v>614</v>
      </c>
      <c r="F203" s="10" t="s">
        <v>633</v>
      </c>
      <c r="G203" s="10" t="s">
        <v>58</v>
      </c>
      <c r="H203" s="10" t="s">
        <v>59</v>
      </c>
      <c r="I203" s="22">
        <v>800</v>
      </c>
      <c r="J203" s="21"/>
    </row>
    <row r="204" spans="1:10" s="2" customFormat="1" ht="27" customHeight="1">
      <c r="A204" s="10">
        <v>8</v>
      </c>
      <c r="B204" s="11" t="s">
        <v>634</v>
      </c>
      <c r="C204" s="12" t="s">
        <v>635</v>
      </c>
      <c r="D204" s="17" t="s">
        <v>15</v>
      </c>
      <c r="E204" s="12" t="s">
        <v>614</v>
      </c>
      <c r="F204" s="10" t="s">
        <v>636</v>
      </c>
      <c r="G204" s="10" t="s">
        <v>18</v>
      </c>
      <c r="H204" s="10" t="s">
        <v>19</v>
      </c>
      <c r="I204" s="22">
        <v>1000</v>
      </c>
      <c r="J204" s="21"/>
    </row>
    <row r="205" spans="1:10" s="2" customFormat="1" ht="27" customHeight="1">
      <c r="A205" s="10">
        <v>9</v>
      </c>
      <c r="B205" s="11" t="s">
        <v>637</v>
      </c>
      <c r="C205" s="12" t="s">
        <v>638</v>
      </c>
      <c r="D205" s="17" t="s">
        <v>15</v>
      </c>
      <c r="E205" s="12" t="s">
        <v>614</v>
      </c>
      <c r="F205" s="10" t="s">
        <v>618</v>
      </c>
      <c r="G205" s="10" t="s">
        <v>18</v>
      </c>
      <c r="H205" s="10" t="s">
        <v>19</v>
      </c>
      <c r="I205" s="22">
        <v>1000</v>
      </c>
      <c r="J205" s="30"/>
    </row>
    <row r="206" spans="1:10" s="2" customFormat="1" ht="27" customHeight="1">
      <c r="A206" s="10">
        <v>10</v>
      </c>
      <c r="B206" s="11" t="s">
        <v>639</v>
      </c>
      <c r="C206" s="12" t="s">
        <v>640</v>
      </c>
      <c r="D206" s="17" t="s">
        <v>15</v>
      </c>
      <c r="E206" s="12" t="s">
        <v>614</v>
      </c>
      <c r="F206" s="10" t="s">
        <v>641</v>
      </c>
      <c r="G206" s="10" t="s">
        <v>18</v>
      </c>
      <c r="H206" s="10" t="s">
        <v>19</v>
      </c>
      <c r="I206" s="22">
        <v>1000</v>
      </c>
      <c r="J206" s="21"/>
    </row>
    <row r="207" spans="1:10" s="2" customFormat="1" ht="27" customHeight="1">
      <c r="A207" s="10">
        <v>11</v>
      </c>
      <c r="B207" s="11" t="s">
        <v>642</v>
      </c>
      <c r="C207" s="12" t="s">
        <v>643</v>
      </c>
      <c r="D207" s="17" t="s">
        <v>15</v>
      </c>
      <c r="E207" s="12" t="s">
        <v>614</v>
      </c>
      <c r="F207" s="10" t="s">
        <v>644</v>
      </c>
      <c r="G207" s="10" t="s">
        <v>18</v>
      </c>
      <c r="H207" s="10" t="s">
        <v>19</v>
      </c>
      <c r="I207" s="22">
        <v>1000</v>
      </c>
      <c r="J207" s="21"/>
    </row>
    <row r="208" spans="1:10" s="2" customFormat="1" ht="27" customHeight="1">
      <c r="A208" s="10">
        <v>12</v>
      </c>
      <c r="B208" s="11" t="s">
        <v>645</v>
      </c>
      <c r="C208" s="12" t="s">
        <v>646</v>
      </c>
      <c r="D208" s="17" t="s">
        <v>15</v>
      </c>
      <c r="E208" s="12" t="s">
        <v>614</v>
      </c>
      <c r="F208" s="10" t="s">
        <v>647</v>
      </c>
      <c r="G208" s="10" t="s">
        <v>58</v>
      </c>
      <c r="H208" s="10" t="s">
        <v>59</v>
      </c>
      <c r="I208" s="22">
        <v>1250</v>
      </c>
      <c r="J208" s="21"/>
    </row>
    <row r="209" spans="1:10" s="2" customFormat="1" ht="27" customHeight="1">
      <c r="A209" s="10">
        <v>13</v>
      </c>
      <c r="B209" s="11" t="s">
        <v>648</v>
      </c>
      <c r="C209" s="12" t="s">
        <v>649</v>
      </c>
      <c r="D209" s="17" t="s">
        <v>15</v>
      </c>
      <c r="E209" s="12" t="s">
        <v>614</v>
      </c>
      <c r="F209" s="10" t="s">
        <v>650</v>
      </c>
      <c r="G209" s="10" t="s">
        <v>58</v>
      </c>
      <c r="H209" s="10" t="s">
        <v>59</v>
      </c>
      <c r="I209" s="22">
        <v>2000</v>
      </c>
      <c r="J209" s="21" t="s">
        <v>651</v>
      </c>
    </row>
    <row r="210" spans="1:10" s="2" customFormat="1" ht="27" customHeight="1">
      <c r="A210" s="10">
        <v>14</v>
      </c>
      <c r="B210" s="11" t="s">
        <v>652</v>
      </c>
      <c r="C210" s="12" t="s">
        <v>653</v>
      </c>
      <c r="D210" s="17" t="s">
        <v>15</v>
      </c>
      <c r="E210" s="12" t="s">
        <v>614</v>
      </c>
      <c r="F210" s="10" t="s">
        <v>654</v>
      </c>
      <c r="G210" s="10" t="s">
        <v>18</v>
      </c>
      <c r="H210" s="10" t="s">
        <v>19</v>
      </c>
      <c r="I210" s="22">
        <v>1000</v>
      </c>
      <c r="J210" s="23"/>
    </row>
    <row r="211" spans="1:10" s="2" customFormat="1" ht="27" customHeight="1">
      <c r="A211" s="10">
        <v>15</v>
      </c>
      <c r="B211" s="11" t="s">
        <v>655</v>
      </c>
      <c r="C211" s="12" t="s">
        <v>656</v>
      </c>
      <c r="D211" s="17" t="s">
        <v>15</v>
      </c>
      <c r="E211" s="12" t="s">
        <v>614</v>
      </c>
      <c r="F211" s="10" t="s">
        <v>657</v>
      </c>
      <c r="G211" s="10" t="s">
        <v>18</v>
      </c>
      <c r="H211" s="10" t="s">
        <v>19</v>
      </c>
      <c r="I211" s="22">
        <v>1000</v>
      </c>
      <c r="J211" s="23"/>
    </row>
    <row r="212" spans="1:10" s="2" customFormat="1" ht="27" customHeight="1">
      <c r="A212" s="10">
        <v>16</v>
      </c>
      <c r="B212" s="11" t="s">
        <v>658</v>
      </c>
      <c r="C212" s="12" t="s">
        <v>659</v>
      </c>
      <c r="D212" s="17" t="s">
        <v>15</v>
      </c>
      <c r="E212" s="12" t="s">
        <v>614</v>
      </c>
      <c r="F212" s="10" t="s">
        <v>660</v>
      </c>
      <c r="G212" s="10" t="s">
        <v>18</v>
      </c>
      <c r="H212" s="10" t="s">
        <v>19</v>
      </c>
      <c r="I212" s="22">
        <v>800</v>
      </c>
      <c r="J212" s="23"/>
    </row>
    <row r="213" spans="1:10" s="2" customFormat="1" ht="27" customHeight="1">
      <c r="A213" s="10">
        <v>17</v>
      </c>
      <c r="B213" s="11" t="s">
        <v>661</v>
      </c>
      <c r="C213" s="12" t="s">
        <v>662</v>
      </c>
      <c r="D213" s="17" t="s">
        <v>15</v>
      </c>
      <c r="E213" s="12" t="s">
        <v>614</v>
      </c>
      <c r="F213" s="10" t="s">
        <v>663</v>
      </c>
      <c r="G213" s="10" t="s">
        <v>18</v>
      </c>
      <c r="H213" s="10" t="s">
        <v>19</v>
      </c>
      <c r="I213" s="22">
        <v>1000</v>
      </c>
      <c r="J213" s="23"/>
    </row>
    <row r="214" spans="1:10" s="2" customFormat="1" ht="27" customHeight="1">
      <c r="A214" s="10">
        <v>18</v>
      </c>
      <c r="B214" s="11" t="s">
        <v>664</v>
      </c>
      <c r="C214" s="12" t="s">
        <v>665</v>
      </c>
      <c r="D214" s="17" t="s">
        <v>15</v>
      </c>
      <c r="E214" s="12" t="s">
        <v>614</v>
      </c>
      <c r="F214" s="10" t="s">
        <v>666</v>
      </c>
      <c r="G214" s="10" t="s">
        <v>18</v>
      </c>
      <c r="H214" s="10" t="s">
        <v>19</v>
      </c>
      <c r="I214" s="22">
        <v>1000</v>
      </c>
      <c r="J214" s="23"/>
    </row>
    <row r="215" spans="1:10" s="2" customFormat="1" ht="27" customHeight="1">
      <c r="A215" s="10">
        <v>19</v>
      </c>
      <c r="B215" s="11" t="s">
        <v>667</v>
      </c>
      <c r="C215" s="12" t="s">
        <v>668</v>
      </c>
      <c r="D215" s="17" t="s">
        <v>15</v>
      </c>
      <c r="E215" s="12" t="s">
        <v>614</v>
      </c>
      <c r="F215" s="10" t="s">
        <v>669</v>
      </c>
      <c r="G215" s="10" t="s">
        <v>18</v>
      </c>
      <c r="H215" s="10" t="s">
        <v>19</v>
      </c>
      <c r="I215" s="22">
        <v>1000</v>
      </c>
      <c r="J215" s="23"/>
    </row>
    <row r="216" spans="1:10" s="2" customFormat="1" ht="27" customHeight="1">
      <c r="A216" s="10">
        <v>20</v>
      </c>
      <c r="B216" s="11" t="s">
        <v>670</v>
      </c>
      <c r="C216" s="12" t="s">
        <v>671</v>
      </c>
      <c r="D216" s="17" t="s">
        <v>15</v>
      </c>
      <c r="E216" s="12" t="s">
        <v>614</v>
      </c>
      <c r="F216" s="10" t="s">
        <v>672</v>
      </c>
      <c r="G216" s="10" t="s">
        <v>18</v>
      </c>
      <c r="H216" s="10" t="s">
        <v>19</v>
      </c>
      <c r="I216" s="22">
        <v>1000</v>
      </c>
      <c r="J216" s="13"/>
    </row>
    <row r="217" spans="1:10" s="2" customFormat="1" ht="27" customHeight="1">
      <c r="A217" s="10">
        <v>21</v>
      </c>
      <c r="B217" s="11" t="s">
        <v>673</v>
      </c>
      <c r="C217" s="12" t="s">
        <v>674</v>
      </c>
      <c r="D217" s="17" t="s">
        <v>15</v>
      </c>
      <c r="E217" s="12" t="s">
        <v>614</v>
      </c>
      <c r="F217" s="10" t="s">
        <v>641</v>
      </c>
      <c r="G217" s="10" t="s">
        <v>58</v>
      </c>
      <c r="H217" s="10" t="s">
        <v>59</v>
      </c>
      <c r="I217" s="23" t="s">
        <v>675</v>
      </c>
      <c r="J217" s="13"/>
    </row>
    <row r="218" spans="1:10" s="2" customFormat="1" ht="27" customHeight="1">
      <c r="A218" s="10">
        <v>22</v>
      </c>
      <c r="B218" s="11" t="s">
        <v>676</v>
      </c>
      <c r="C218" s="12" t="s">
        <v>677</v>
      </c>
      <c r="D218" s="17" t="s">
        <v>15</v>
      </c>
      <c r="E218" s="12" t="s">
        <v>614</v>
      </c>
      <c r="F218" s="10" t="s">
        <v>678</v>
      </c>
      <c r="G218" s="10" t="s">
        <v>18</v>
      </c>
      <c r="H218" s="10" t="s">
        <v>19</v>
      </c>
      <c r="I218" s="13">
        <v>1000</v>
      </c>
      <c r="J218" s="13"/>
    </row>
    <row r="219" spans="1:10" s="2" customFormat="1" ht="27" customHeight="1">
      <c r="A219" s="10">
        <v>23</v>
      </c>
      <c r="B219" s="11" t="s">
        <v>679</v>
      </c>
      <c r="C219" s="12" t="s">
        <v>680</v>
      </c>
      <c r="D219" s="17" t="s">
        <v>15</v>
      </c>
      <c r="E219" s="12" t="s">
        <v>614</v>
      </c>
      <c r="F219" s="10" t="s">
        <v>681</v>
      </c>
      <c r="G219" s="10" t="s">
        <v>18</v>
      </c>
      <c r="H219" s="10" t="s">
        <v>19</v>
      </c>
      <c r="I219" s="13">
        <v>1000</v>
      </c>
      <c r="J219" s="13"/>
    </row>
    <row r="220" spans="1:10" s="2" customFormat="1" ht="27" customHeight="1">
      <c r="A220" s="10">
        <v>24</v>
      </c>
      <c r="B220" s="11" t="s">
        <v>682</v>
      </c>
      <c r="C220" s="12" t="s">
        <v>683</v>
      </c>
      <c r="D220" s="17" t="s">
        <v>15</v>
      </c>
      <c r="E220" s="12" t="s">
        <v>614</v>
      </c>
      <c r="F220" s="10" t="s">
        <v>647</v>
      </c>
      <c r="G220" s="10" t="s">
        <v>58</v>
      </c>
      <c r="H220" s="10" t="s">
        <v>59</v>
      </c>
      <c r="I220" s="13">
        <v>1250</v>
      </c>
      <c r="J220" s="13"/>
    </row>
    <row r="221" spans="1:10" s="2" customFormat="1" ht="27" customHeight="1">
      <c r="A221" s="10">
        <v>25</v>
      </c>
      <c r="B221" s="11" t="s">
        <v>684</v>
      </c>
      <c r="C221" s="12" t="s">
        <v>685</v>
      </c>
      <c r="D221" s="17" t="s">
        <v>15</v>
      </c>
      <c r="E221" s="12" t="s">
        <v>614</v>
      </c>
      <c r="F221" s="10" t="s">
        <v>686</v>
      </c>
      <c r="G221" s="10" t="s">
        <v>58</v>
      </c>
      <c r="H221" s="10" t="s">
        <v>59</v>
      </c>
      <c r="I221" s="13">
        <v>1000</v>
      </c>
      <c r="J221" s="21"/>
    </row>
    <row r="222" spans="1:10" s="2" customFormat="1" ht="27" customHeight="1">
      <c r="A222" s="10">
        <v>26</v>
      </c>
      <c r="B222" s="11" t="s">
        <v>687</v>
      </c>
      <c r="C222" s="12" t="s">
        <v>688</v>
      </c>
      <c r="D222" s="17" t="s">
        <v>15</v>
      </c>
      <c r="E222" s="12" t="s">
        <v>614</v>
      </c>
      <c r="F222" s="10" t="s">
        <v>689</v>
      </c>
      <c r="G222" s="10" t="s">
        <v>18</v>
      </c>
      <c r="H222" s="10" t="s">
        <v>19</v>
      </c>
      <c r="I222" s="22">
        <v>1000</v>
      </c>
      <c r="J222" s="21"/>
    </row>
    <row r="223" spans="1:10" s="2" customFormat="1" ht="27" customHeight="1">
      <c r="A223" s="10">
        <v>27</v>
      </c>
      <c r="B223" s="11" t="s">
        <v>690</v>
      </c>
      <c r="C223" s="12" t="s">
        <v>691</v>
      </c>
      <c r="D223" s="17" t="s">
        <v>15</v>
      </c>
      <c r="E223" s="12" t="s">
        <v>614</v>
      </c>
      <c r="F223" s="10" t="s">
        <v>692</v>
      </c>
      <c r="G223" s="10" t="s">
        <v>18</v>
      </c>
      <c r="H223" s="10" t="s">
        <v>19</v>
      </c>
      <c r="I223" s="13">
        <v>1000</v>
      </c>
      <c r="J223" s="21"/>
    </row>
    <row r="224" spans="1:10" s="2" customFormat="1" ht="27" customHeight="1">
      <c r="A224" s="10">
        <v>28</v>
      </c>
      <c r="B224" s="11" t="s">
        <v>693</v>
      </c>
      <c r="C224" s="12" t="s">
        <v>694</v>
      </c>
      <c r="D224" s="17" t="s">
        <v>15</v>
      </c>
      <c r="E224" s="12" t="s">
        <v>614</v>
      </c>
      <c r="F224" s="10" t="s">
        <v>695</v>
      </c>
      <c r="G224" s="10" t="s">
        <v>18</v>
      </c>
      <c r="H224" s="10" t="s">
        <v>19</v>
      </c>
      <c r="I224" s="22">
        <v>1000</v>
      </c>
      <c r="J224" s="21"/>
    </row>
    <row r="225" spans="1:10" s="2" customFormat="1" ht="27" customHeight="1">
      <c r="A225" s="10">
        <v>29</v>
      </c>
      <c r="B225" s="11" t="s">
        <v>696</v>
      </c>
      <c r="C225" s="12" t="s">
        <v>697</v>
      </c>
      <c r="D225" s="17" t="s">
        <v>15</v>
      </c>
      <c r="E225" s="12" t="s">
        <v>614</v>
      </c>
      <c r="F225" s="10" t="s">
        <v>698</v>
      </c>
      <c r="G225" s="10" t="s">
        <v>18</v>
      </c>
      <c r="H225" s="10" t="s">
        <v>19</v>
      </c>
      <c r="I225" s="13">
        <v>1000</v>
      </c>
      <c r="J225" s="21"/>
    </row>
    <row r="226" spans="1:10" s="2" customFormat="1" ht="27" customHeight="1">
      <c r="A226" s="10">
        <v>30</v>
      </c>
      <c r="B226" s="11" t="s">
        <v>699</v>
      </c>
      <c r="C226" s="12" t="s">
        <v>700</v>
      </c>
      <c r="D226" s="17" t="s">
        <v>15</v>
      </c>
      <c r="E226" s="18" t="s">
        <v>701</v>
      </c>
      <c r="F226" s="10" t="s">
        <v>702</v>
      </c>
      <c r="G226" s="10" t="s">
        <v>58</v>
      </c>
      <c r="H226" s="10" t="s">
        <v>59</v>
      </c>
      <c r="I226" s="22">
        <v>1000</v>
      </c>
      <c r="J226" s="21"/>
    </row>
    <row r="227" spans="1:10" s="2" customFormat="1" ht="27" customHeight="1">
      <c r="A227" s="10">
        <v>31</v>
      </c>
      <c r="B227" s="11" t="s">
        <v>703</v>
      </c>
      <c r="C227" s="12" t="s">
        <v>704</v>
      </c>
      <c r="D227" s="17" t="s">
        <v>15</v>
      </c>
      <c r="E227" s="16" t="s">
        <v>701</v>
      </c>
      <c r="F227" s="10" t="s">
        <v>705</v>
      </c>
      <c r="G227" s="10" t="s">
        <v>18</v>
      </c>
      <c r="H227" s="10" t="s">
        <v>19</v>
      </c>
      <c r="I227" s="13">
        <v>1000</v>
      </c>
      <c r="J227" s="21"/>
    </row>
    <row r="228" spans="1:10" s="2" customFormat="1" ht="27" customHeight="1">
      <c r="A228" s="10">
        <v>32</v>
      </c>
      <c r="B228" s="11" t="s">
        <v>706</v>
      </c>
      <c r="C228" s="12" t="s">
        <v>707</v>
      </c>
      <c r="D228" s="17" t="s">
        <v>15</v>
      </c>
      <c r="E228" s="16" t="s">
        <v>701</v>
      </c>
      <c r="F228" s="10" t="s">
        <v>708</v>
      </c>
      <c r="G228" s="10" t="s">
        <v>18</v>
      </c>
      <c r="H228" s="10" t="s">
        <v>19</v>
      </c>
      <c r="I228" s="22">
        <v>1000</v>
      </c>
      <c r="J228" s="21"/>
    </row>
    <row r="229" spans="1:10" s="2" customFormat="1" ht="27" customHeight="1">
      <c r="A229" s="10">
        <v>33</v>
      </c>
      <c r="B229" s="11" t="s">
        <v>709</v>
      </c>
      <c r="C229" s="12" t="s">
        <v>710</v>
      </c>
      <c r="D229" s="17" t="s">
        <v>15</v>
      </c>
      <c r="E229" s="16" t="s">
        <v>701</v>
      </c>
      <c r="F229" s="10" t="s">
        <v>711</v>
      </c>
      <c r="G229" s="10" t="s">
        <v>18</v>
      </c>
      <c r="H229" s="10" t="s">
        <v>19</v>
      </c>
      <c r="I229" s="13">
        <v>1000</v>
      </c>
      <c r="J229" s="23"/>
    </row>
    <row r="230" spans="1:10" s="2" customFormat="1" ht="27" customHeight="1">
      <c r="A230" s="10">
        <v>34</v>
      </c>
      <c r="B230" s="11" t="s">
        <v>712</v>
      </c>
      <c r="C230" s="12" t="s">
        <v>713</v>
      </c>
      <c r="D230" s="17" t="s">
        <v>15</v>
      </c>
      <c r="E230" s="16" t="s">
        <v>701</v>
      </c>
      <c r="F230" s="10" t="s">
        <v>714</v>
      </c>
      <c r="G230" s="10" t="s">
        <v>172</v>
      </c>
      <c r="H230" s="10" t="s">
        <v>173</v>
      </c>
      <c r="I230" s="22">
        <v>600</v>
      </c>
      <c r="J230" s="23"/>
    </row>
    <row r="231" spans="1:10" s="2" customFormat="1" ht="27" customHeight="1">
      <c r="A231" s="10">
        <v>35</v>
      </c>
      <c r="B231" s="11" t="s">
        <v>715</v>
      </c>
      <c r="C231" s="12" t="s">
        <v>716</v>
      </c>
      <c r="D231" s="17" t="s">
        <v>15</v>
      </c>
      <c r="E231" s="16" t="s">
        <v>701</v>
      </c>
      <c r="F231" s="10" t="s">
        <v>717</v>
      </c>
      <c r="G231" s="10" t="s">
        <v>172</v>
      </c>
      <c r="H231" s="10" t="s">
        <v>173</v>
      </c>
      <c r="I231" s="22">
        <v>600</v>
      </c>
      <c r="J231" s="23"/>
    </row>
    <row r="232" spans="1:10" s="2" customFormat="1" ht="27" customHeight="1">
      <c r="A232" s="10">
        <v>36</v>
      </c>
      <c r="B232" s="11" t="s">
        <v>718</v>
      </c>
      <c r="C232" s="12" t="s">
        <v>719</v>
      </c>
      <c r="D232" s="17" t="s">
        <v>15</v>
      </c>
      <c r="E232" s="16" t="s">
        <v>701</v>
      </c>
      <c r="F232" s="10" t="s">
        <v>720</v>
      </c>
      <c r="G232" s="10" t="s">
        <v>172</v>
      </c>
      <c r="H232" s="10" t="s">
        <v>173</v>
      </c>
      <c r="I232" s="22">
        <v>600</v>
      </c>
      <c r="J232" s="23"/>
    </row>
    <row r="233" spans="1:10" s="2" customFormat="1" ht="27" customHeight="1">
      <c r="A233" s="10">
        <v>37</v>
      </c>
      <c r="B233" s="11" t="s">
        <v>721</v>
      </c>
      <c r="C233" s="12" t="s">
        <v>722</v>
      </c>
      <c r="D233" s="17" t="s">
        <v>15</v>
      </c>
      <c r="E233" s="16" t="s">
        <v>701</v>
      </c>
      <c r="F233" s="10" t="s">
        <v>723</v>
      </c>
      <c r="G233" s="10" t="s">
        <v>724</v>
      </c>
      <c r="H233" s="10" t="s">
        <v>725</v>
      </c>
      <c r="I233" s="22">
        <v>400</v>
      </c>
      <c r="J233" s="23"/>
    </row>
    <row r="234" spans="1:10" s="2" customFormat="1" ht="27" customHeight="1">
      <c r="A234" s="10">
        <v>38</v>
      </c>
      <c r="B234" s="11" t="s">
        <v>726</v>
      </c>
      <c r="C234" s="12" t="s">
        <v>727</v>
      </c>
      <c r="D234" s="17" t="s">
        <v>15</v>
      </c>
      <c r="E234" s="16" t="s">
        <v>701</v>
      </c>
      <c r="F234" s="10" t="s">
        <v>728</v>
      </c>
      <c r="G234" s="10" t="s">
        <v>18</v>
      </c>
      <c r="H234" s="10" t="s">
        <v>19</v>
      </c>
      <c r="I234" s="22">
        <v>1000</v>
      </c>
      <c r="J234" s="31"/>
    </row>
    <row r="235" spans="1:10" s="2" customFormat="1" ht="27" customHeight="1">
      <c r="A235" s="10">
        <v>39</v>
      </c>
      <c r="B235" s="11" t="s">
        <v>729</v>
      </c>
      <c r="C235" s="12" t="s">
        <v>730</v>
      </c>
      <c r="D235" s="17" t="s">
        <v>15</v>
      </c>
      <c r="E235" s="16" t="s">
        <v>701</v>
      </c>
      <c r="F235" s="10" t="s">
        <v>731</v>
      </c>
      <c r="G235" s="10" t="s">
        <v>732</v>
      </c>
      <c r="H235" s="10" t="s">
        <v>154</v>
      </c>
      <c r="I235" s="22" t="s">
        <v>23</v>
      </c>
      <c r="J235" s="23"/>
    </row>
    <row r="236" spans="1:10" s="2" customFormat="1" ht="27" customHeight="1">
      <c r="A236" s="10">
        <v>40</v>
      </c>
      <c r="B236" s="11" t="s">
        <v>733</v>
      </c>
      <c r="C236" s="12" t="s">
        <v>734</v>
      </c>
      <c r="D236" s="17" t="s">
        <v>15</v>
      </c>
      <c r="E236" s="16" t="s">
        <v>701</v>
      </c>
      <c r="F236" s="10" t="s">
        <v>735</v>
      </c>
      <c r="G236" s="10" t="s">
        <v>724</v>
      </c>
      <c r="H236" s="10" t="s">
        <v>725</v>
      </c>
      <c r="I236" s="22">
        <v>400</v>
      </c>
      <c r="J236" s="23"/>
    </row>
    <row r="237" spans="1:10" s="2" customFormat="1" ht="27" customHeight="1">
      <c r="A237" s="10">
        <v>41</v>
      </c>
      <c r="B237" s="11" t="s">
        <v>736</v>
      </c>
      <c r="C237" s="12" t="s">
        <v>737</v>
      </c>
      <c r="D237" s="17" t="s">
        <v>15</v>
      </c>
      <c r="E237" s="16" t="s">
        <v>701</v>
      </c>
      <c r="F237" s="10" t="s">
        <v>738</v>
      </c>
      <c r="G237" s="10" t="s">
        <v>739</v>
      </c>
      <c r="H237" s="10" t="s">
        <v>154</v>
      </c>
      <c r="I237" s="22" t="s">
        <v>23</v>
      </c>
      <c r="J237" s="23"/>
    </row>
    <row r="238" spans="1:10" s="2" customFormat="1" ht="27" customHeight="1">
      <c r="A238" s="10">
        <v>42</v>
      </c>
      <c r="B238" s="11" t="s">
        <v>740</v>
      </c>
      <c r="C238" s="12" t="s">
        <v>741</v>
      </c>
      <c r="D238" s="17" t="s">
        <v>15</v>
      </c>
      <c r="E238" s="16" t="s">
        <v>701</v>
      </c>
      <c r="F238" s="10" t="s">
        <v>742</v>
      </c>
      <c r="G238" s="10" t="s">
        <v>18</v>
      </c>
      <c r="H238" s="10" t="s">
        <v>19</v>
      </c>
      <c r="I238" s="32">
        <v>2000</v>
      </c>
      <c r="J238" s="31"/>
    </row>
    <row r="239" spans="1:10" s="2" customFormat="1" ht="27" customHeight="1">
      <c r="A239" s="10">
        <v>43</v>
      </c>
      <c r="B239" s="11" t="s">
        <v>743</v>
      </c>
      <c r="C239" s="12" t="s">
        <v>744</v>
      </c>
      <c r="D239" s="17" t="s">
        <v>15</v>
      </c>
      <c r="E239" s="16" t="s">
        <v>701</v>
      </c>
      <c r="F239" s="10" t="s">
        <v>711</v>
      </c>
      <c r="G239" s="10" t="s">
        <v>18</v>
      </c>
      <c r="H239" s="10" t="s">
        <v>19</v>
      </c>
      <c r="I239" s="22">
        <v>1000</v>
      </c>
      <c r="J239" s="23"/>
    </row>
    <row r="240" spans="1:10" s="2" customFormat="1" ht="27" customHeight="1">
      <c r="A240" s="10">
        <v>44</v>
      </c>
      <c r="B240" s="11" t="s">
        <v>745</v>
      </c>
      <c r="C240" s="12" t="s">
        <v>746</v>
      </c>
      <c r="D240" s="17" t="s">
        <v>15</v>
      </c>
      <c r="E240" s="16" t="s">
        <v>701</v>
      </c>
      <c r="F240" s="10" t="s">
        <v>747</v>
      </c>
      <c r="G240" s="10" t="s">
        <v>18</v>
      </c>
      <c r="H240" s="10" t="s">
        <v>19</v>
      </c>
      <c r="I240" s="31" t="s">
        <v>748</v>
      </c>
      <c r="J240" s="31"/>
    </row>
    <row r="241" spans="1:10" s="2" customFormat="1" ht="27" customHeight="1">
      <c r="A241" s="10">
        <v>45</v>
      </c>
      <c r="B241" s="11" t="s">
        <v>749</v>
      </c>
      <c r="C241" s="12" t="s">
        <v>750</v>
      </c>
      <c r="D241" s="17" t="s">
        <v>15</v>
      </c>
      <c r="E241" s="16" t="s">
        <v>701</v>
      </c>
      <c r="F241" s="10" t="s">
        <v>751</v>
      </c>
      <c r="G241" s="10" t="s">
        <v>752</v>
      </c>
      <c r="H241" s="10" t="s">
        <v>154</v>
      </c>
      <c r="I241" s="22" t="s">
        <v>23</v>
      </c>
      <c r="J241" s="21"/>
    </row>
    <row r="242" spans="1:10" s="2" customFormat="1" ht="27" customHeight="1">
      <c r="A242" s="10">
        <v>46</v>
      </c>
      <c r="B242" s="11" t="s">
        <v>753</v>
      </c>
      <c r="C242" s="12" t="s">
        <v>754</v>
      </c>
      <c r="D242" s="17" t="s">
        <v>15</v>
      </c>
      <c r="E242" s="16" t="s">
        <v>701</v>
      </c>
      <c r="F242" s="10" t="s">
        <v>755</v>
      </c>
      <c r="G242" s="10" t="s">
        <v>18</v>
      </c>
      <c r="H242" s="10" t="s">
        <v>19</v>
      </c>
      <c r="I242" s="32">
        <v>800</v>
      </c>
      <c r="J242" s="21"/>
    </row>
    <row r="243" spans="1:10" s="2" customFormat="1" ht="27" customHeight="1">
      <c r="A243" s="10">
        <v>47</v>
      </c>
      <c r="B243" s="11" t="s">
        <v>756</v>
      </c>
      <c r="C243" s="12" t="s">
        <v>757</v>
      </c>
      <c r="D243" s="17" t="s">
        <v>15</v>
      </c>
      <c r="E243" s="16" t="s">
        <v>701</v>
      </c>
      <c r="F243" s="10" t="s">
        <v>758</v>
      </c>
      <c r="G243" s="10" t="s">
        <v>153</v>
      </c>
      <c r="H243" s="10" t="s">
        <v>154</v>
      </c>
      <c r="I243" s="22">
        <v>500</v>
      </c>
      <c r="J243" s="21"/>
    </row>
    <row r="244" spans="1:10" s="2" customFormat="1" ht="27" customHeight="1">
      <c r="A244" s="10">
        <v>48</v>
      </c>
      <c r="B244" s="11" t="s">
        <v>759</v>
      </c>
      <c r="C244" s="12" t="s">
        <v>760</v>
      </c>
      <c r="D244" s="17" t="s">
        <v>15</v>
      </c>
      <c r="E244" s="16" t="s">
        <v>701</v>
      </c>
      <c r="F244" s="10" t="s">
        <v>761</v>
      </c>
      <c r="G244" s="10" t="s">
        <v>18</v>
      </c>
      <c r="H244" s="10" t="s">
        <v>19</v>
      </c>
      <c r="I244" s="22">
        <v>1000</v>
      </c>
      <c r="J244" s="21"/>
    </row>
    <row r="245" spans="1:10" s="2" customFormat="1" ht="27" customHeight="1">
      <c r="A245" s="10">
        <v>49</v>
      </c>
      <c r="B245" s="11" t="s">
        <v>762</v>
      </c>
      <c r="C245" s="12" t="s">
        <v>763</v>
      </c>
      <c r="D245" s="17" t="s">
        <v>15</v>
      </c>
      <c r="E245" s="16" t="s">
        <v>701</v>
      </c>
      <c r="F245" s="10" t="s">
        <v>764</v>
      </c>
      <c r="G245" s="10" t="s">
        <v>58</v>
      </c>
      <c r="H245" s="10" t="s">
        <v>59</v>
      </c>
      <c r="I245" s="22">
        <v>1000</v>
      </c>
      <c r="J245" s="21"/>
    </row>
    <row r="246" spans="1:10" s="2" customFormat="1" ht="27" customHeight="1">
      <c r="A246" s="10">
        <v>50</v>
      </c>
      <c r="B246" s="11" t="s">
        <v>765</v>
      </c>
      <c r="C246" s="12" t="s">
        <v>766</v>
      </c>
      <c r="D246" s="17" t="s">
        <v>15</v>
      </c>
      <c r="E246" s="16" t="s">
        <v>701</v>
      </c>
      <c r="F246" s="10" t="s">
        <v>764</v>
      </c>
      <c r="G246" s="10" t="s">
        <v>18</v>
      </c>
      <c r="H246" s="10" t="s">
        <v>19</v>
      </c>
      <c r="I246" s="22">
        <v>1000</v>
      </c>
      <c r="J246" s="21"/>
    </row>
    <row r="247" spans="1:10" s="2" customFormat="1" ht="27" customHeight="1">
      <c r="A247" s="10">
        <v>51</v>
      </c>
      <c r="B247" s="11" t="s">
        <v>767</v>
      </c>
      <c r="C247" s="12" t="s">
        <v>768</v>
      </c>
      <c r="D247" s="17" t="s">
        <v>15</v>
      </c>
      <c r="E247" s="16" t="s">
        <v>701</v>
      </c>
      <c r="F247" s="10" t="s">
        <v>769</v>
      </c>
      <c r="G247" s="10" t="s">
        <v>18</v>
      </c>
      <c r="H247" s="10" t="s">
        <v>19</v>
      </c>
      <c r="I247" s="22">
        <v>1200</v>
      </c>
      <c r="J247" s="21"/>
    </row>
    <row r="248" spans="1:10" s="2" customFormat="1" ht="27" customHeight="1">
      <c r="A248" s="10">
        <v>52</v>
      </c>
      <c r="B248" s="11" t="s">
        <v>770</v>
      </c>
      <c r="C248" s="12" t="s">
        <v>771</v>
      </c>
      <c r="D248" s="17" t="s">
        <v>15</v>
      </c>
      <c r="E248" s="16" t="s">
        <v>701</v>
      </c>
      <c r="F248" s="10" t="s">
        <v>772</v>
      </c>
      <c r="G248" s="10" t="s">
        <v>18</v>
      </c>
      <c r="H248" s="10" t="s">
        <v>19</v>
      </c>
      <c r="I248" s="22">
        <v>1000</v>
      </c>
      <c r="J248" s="21"/>
    </row>
    <row r="249" spans="1:10" s="2" customFormat="1" ht="27" customHeight="1">
      <c r="A249" s="10">
        <v>53</v>
      </c>
      <c r="B249" s="11" t="s">
        <v>773</v>
      </c>
      <c r="C249" s="12" t="s">
        <v>774</v>
      </c>
      <c r="D249" s="17" t="s">
        <v>15</v>
      </c>
      <c r="E249" s="16" t="s">
        <v>701</v>
      </c>
      <c r="F249" s="10" t="s">
        <v>775</v>
      </c>
      <c r="G249" s="10" t="s">
        <v>18</v>
      </c>
      <c r="H249" s="10" t="s">
        <v>19</v>
      </c>
      <c r="I249" s="22">
        <v>1000</v>
      </c>
      <c r="J249" s="21"/>
    </row>
    <row r="250" spans="1:10" s="2" customFormat="1" ht="27" customHeight="1">
      <c r="A250" s="10">
        <v>54</v>
      </c>
      <c r="B250" s="11" t="s">
        <v>776</v>
      </c>
      <c r="C250" s="12" t="s">
        <v>777</v>
      </c>
      <c r="D250" s="17" t="s">
        <v>15</v>
      </c>
      <c r="E250" s="16" t="s">
        <v>701</v>
      </c>
      <c r="F250" s="10" t="s">
        <v>778</v>
      </c>
      <c r="G250" s="10" t="s">
        <v>779</v>
      </c>
      <c r="H250" s="10" t="s">
        <v>154</v>
      </c>
      <c r="I250" s="22" t="s">
        <v>23</v>
      </c>
      <c r="J250" s="21"/>
    </row>
    <row r="251" spans="1:10" s="2" customFormat="1" ht="27" customHeight="1">
      <c r="A251" s="10">
        <v>55</v>
      </c>
      <c r="B251" s="11" t="s">
        <v>780</v>
      </c>
      <c r="C251" s="12" t="s">
        <v>781</v>
      </c>
      <c r="D251" s="17" t="s">
        <v>15</v>
      </c>
      <c r="E251" s="16" t="s">
        <v>701</v>
      </c>
      <c r="F251" s="10" t="s">
        <v>782</v>
      </c>
      <c r="G251" s="10" t="s">
        <v>18</v>
      </c>
      <c r="H251" s="10" t="s">
        <v>19</v>
      </c>
      <c r="I251" s="22">
        <v>1000</v>
      </c>
      <c r="J251" s="21"/>
    </row>
    <row r="252" spans="1:10" s="2" customFormat="1" ht="27" customHeight="1">
      <c r="A252" s="10">
        <v>56</v>
      </c>
      <c r="B252" s="11" t="s">
        <v>783</v>
      </c>
      <c r="C252" s="12" t="s">
        <v>784</v>
      </c>
      <c r="D252" s="17" t="s">
        <v>15</v>
      </c>
      <c r="E252" s="16" t="s">
        <v>701</v>
      </c>
      <c r="F252" s="10" t="s">
        <v>785</v>
      </c>
      <c r="G252" s="10" t="s">
        <v>18</v>
      </c>
      <c r="H252" s="10" t="s">
        <v>19</v>
      </c>
      <c r="I252" s="22">
        <v>600</v>
      </c>
      <c r="J252" s="21"/>
    </row>
    <row r="253" spans="1:10" s="2" customFormat="1" ht="27" customHeight="1">
      <c r="A253" s="10">
        <v>57</v>
      </c>
      <c r="B253" s="11" t="s">
        <v>786</v>
      </c>
      <c r="C253" s="12" t="s">
        <v>787</v>
      </c>
      <c r="D253" s="17" t="s">
        <v>15</v>
      </c>
      <c r="E253" s="16" t="s">
        <v>701</v>
      </c>
      <c r="F253" s="10" t="s">
        <v>788</v>
      </c>
      <c r="G253" s="10" t="s">
        <v>172</v>
      </c>
      <c r="H253" s="10" t="s">
        <v>173</v>
      </c>
      <c r="I253" s="32">
        <v>600</v>
      </c>
      <c r="J253" s="21"/>
    </row>
    <row r="254" spans="1:10" s="2" customFormat="1" ht="27" customHeight="1">
      <c r="A254" s="10">
        <v>58</v>
      </c>
      <c r="B254" s="11" t="s">
        <v>789</v>
      </c>
      <c r="C254" s="12" t="s">
        <v>790</v>
      </c>
      <c r="D254" s="17" t="s">
        <v>15</v>
      </c>
      <c r="E254" s="16" t="s">
        <v>701</v>
      </c>
      <c r="F254" s="10" t="s">
        <v>791</v>
      </c>
      <c r="G254" s="10" t="s">
        <v>18</v>
      </c>
      <c r="H254" s="10" t="s">
        <v>19</v>
      </c>
      <c r="I254" s="32">
        <v>1000</v>
      </c>
      <c r="J254" s="21"/>
    </row>
    <row r="255" spans="1:10" s="2" customFormat="1" ht="27" customHeight="1">
      <c r="A255" s="10">
        <v>59</v>
      </c>
      <c r="B255" s="11" t="s">
        <v>792</v>
      </c>
      <c r="C255" s="12" t="s">
        <v>793</v>
      </c>
      <c r="D255" s="17" t="s">
        <v>15</v>
      </c>
      <c r="E255" s="16" t="s">
        <v>701</v>
      </c>
      <c r="F255" s="10" t="s">
        <v>794</v>
      </c>
      <c r="G255" s="10" t="s">
        <v>18</v>
      </c>
      <c r="H255" s="10" t="s">
        <v>19</v>
      </c>
      <c r="I255" s="22">
        <v>1000</v>
      </c>
      <c r="J255" s="21"/>
    </row>
    <row r="256" spans="1:10" s="2" customFormat="1" ht="27" customHeight="1">
      <c r="A256" s="10">
        <v>60</v>
      </c>
      <c r="B256" s="11" t="s">
        <v>795</v>
      </c>
      <c r="C256" s="12" t="s">
        <v>796</v>
      </c>
      <c r="D256" s="17" t="s">
        <v>15</v>
      </c>
      <c r="E256" s="16" t="s">
        <v>701</v>
      </c>
      <c r="F256" s="10" t="s">
        <v>797</v>
      </c>
      <c r="G256" s="10" t="s">
        <v>18</v>
      </c>
      <c r="H256" s="10" t="s">
        <v>19</v>
      </c>
      <c r="I256" s="22">
        <v>1000</v>
      </c>
      <c r="J256" s="21"/>
    </row>
    <row r="257" spans="1:10" s="2" customFormat="1" ht="27" customHeight="1">
      <c r="A257" s="10">
        <v>61</v>
      </c>
      <c r="B257" s="11" t="s">
        <v>798</v>
      </c>
      <c r="C257" s="12" t="s">
        <v>799</v>
      </c>
      <c r="D257" s="17" t="s">
        <v>15</v>
      </c>
      <c r="E257" s="16" t="s">
        <v>701</v>
      </c>
      <c r="F257" s="10" t="s">
        <v>800</v>
      </c>
      <c r="G257" s="10" t="s">
        <v>779</v>
      </c>
      <c r="H257" s="10" t="s">
        <v>154</v>
      </c>
      <c r="I257" s="22" t="s">
        <v>23</v>
      </c>
      <c r="J257" s="21"/>
    </row>
    <row r="258" spans="1:10" s="2" customFormat="1" ht="27" customHeight="1">
      <c r="A258" s="10">
        <v>62</v>
      </c>
      <c r="B258" s="11" t="s">
        <v>801</v>
      </c>
      <c r="C258" s="12" t="s">
        <v>802</v>
      </c>
      <c r="D258" s="17" t="s">
        <v>15</v>
      </c>
      <c r="E258" s="16" t="s">
        <v>701</v>
      </c>
      <c r="F258" s="10" t="s">
        <v>803</v>
      </c>
      <c r="G258" s="10" t="s">
        <v>172</v>
      </c>
      <c r="H258" s="10" t="s">
        <v>173</v>
      </c>
      <c r="I258" s="22">
        <v>1200</v>
      </c>
      <c r="J258" s="21"/>
    </row>
    <row r="259" spans="1:10" s="2" customFormat="1" ht="27" customHeight="1">
      <c r="A259" s="10">
        <v>63</v>
      </c>
      <c r="B259" s="11" t="s">
        <v>804</v>
      </c>
      <c r="C259" s="12" t="s">
        <v>805</v>
      </c>
      <c r="D259" s="17" t="s">
        <v>15</v>
      </c>
      <c r="E259" s="16" t="s">
        <v>701</v>
      </c>
      <c r="F259" s="10" t="s">
        <v>806</v>
      </c>
      <c r="G259" s="10" t="s">
        <v>18</v>
      </c>
      <c r="H259" s="10" t="s">
        <v>19</v>
      </c>
      <c r="I259" s="22">
        <v>1000</v>
      </c>
      <c r="J259" s="21"/>
    </row>
    <row r="260" spans="1:10" s="2" customFormat="1" ht="27" customHeight="1">
      <c r="A260" s="10">
        <v>64</v>
      </c>
      <c r="B260" s="11" t="s">
        <v>807</v>
      </c>
      <c r="C260" s="12" t="s">
        <v>808</v>
      </c>
      <c r="D260" s="17" t="s">
        <v>15</v>
      </c>
      <c r="E260" s="16" t="s">
        <v>701</v>
      </c>
      <c r="F260" s="10" t="s">
        <v>809</v>
      </c>
      <c r="G260" s="10" t="s">
        <v>18</v>
      </c>
      <c r="H260" s="10" t="s">
        <v>19</v>
      </c>
      <c r="I260" s="22">
        <v>1000</v>
      </c>
      <c r="J260" s="23"/>
    </row>
    <row r="261" spans="1:10" s="2" customFormat="1" ht="27" customHeight="1">
      <c r="A261" s="10">
        <v>65</v>
      </c>
      <c r="B261" s="11" t="s">
        <v>810</v>
      </c>
      <c r="C261" s="12" t="s">
        <v>811</v>
      </c>
      <c r="D261" s="17" t="s">
        <v>15</v>
      </c>
      <c r="E261" s="16" t="s">
        <v>701</v>
      </c>
      <c r="F261" s="10" t="s">
        <v>812</v>
      </c>
      <c r="G261" s="10" t="s">
        <v>172</v>
      </c>
      <c r="H261" s="10" t="s">
        <v>173</v>
      </c>
      <c r="I261" s="22">
        <v>600</v>
      </c>
      <c r="J261" s="23"/>
    </row>
    <row r="262" spans="1:10" s="2" customFormat="1" ht="27" customHeight="1">
      <c r="A262" s="10">
        <v>66</v>
      </c>
      <c r="B262" s="11" t="s">
        <v>813</v>
      </c>
      <c r="C262" s="12" t="s">
        <v>814</v>
      </c>
      <c r="D262" s="17" t="s">
        <v>15</v>
      </c>
      <c r="E262" s="16" t="s">
        <v>701</v>
      </c>
      <c r="F262" s="10" t="s">
        <v>815</v>
      </c>
      <c r="G262" s="10" t="s">
        <v>49</v>
      </c>
      <c r="H262" s="10" t="s">
        <v>50</v>
      </c>
      <c r="I262" s="32">
        <v>800</v>
      </c>
      <c r="J262" s="31"/>
    </row>
    <row r="263" spans="1:10" s="2" customFormat="1" ht="27" customHeight="1">
      <c r="A263" s="10">
        <v>67</v>
      </c>
      <c r="B263" s="11" t="s">
        <v>816</v>
      </c>
      <c r="C263" s="12" t="s">
        <v>817</v>
      </c>
      <c r="D263" s="17" t="s">
        <v>15</v>
      </c>
      <c r="E263" s="16" t="s">
        <v>701</v>
      </c>
      <c r="F263" s="10" t="s">
        <v>818</v>
      </c>
      <c r="G263" s="10" t="s">
        <v>18</v>
      </c>
      <c r="H263" s="10" t="s">
        <v>19</v>
      </c>
      <c r="I263" s="22">
        <v>500</v>
      </c>
      <c r="J263" s="23"/>
    </row>
    <row r="264" spans="1:10" s="2" customFormat="1" ht="27" customHeight="1">
      <c r="A264" s="10">
        <v>68</v>
      </c>
      <c r="B264" s="11" t="s">
        <v>819</v>
      </c>
      <c r="C264" s="12" t="s">
        <v>820</v>
      </c>
      <c r="D264" s="17" t="s">
        <v>15</v>
      </c>
      <c r="E264" s="16" t="s">
        <v>701</v>
      </c>
      <c r="F264" s="10" t="s">
        <v>821</v>
      </c>
      <c r="G264" s="10" t="s">
        <v>822</v>
      </c>
      <c r="H264" s="10" t="s">
        <v>154</v>
      </c>
      <c r="I264" s="22" t="s">
        <v>23</v>
      </c>
      <c r="J264" s="23"/>
    </row>
    <row r="265" spans="1:10" s="2" customFormat="1" ht="27" customHeight="1">
      <c r="A265" s="10">
        <v>69</v>
      </c>
      <c r="B265" s="11" t="s">
        <v>823</v>
      </c>
      <c r="C265" s="12" t="s">
        <v>824</v>
      </c>
      <c r="D265" s="17" t="s">
        <v>15</v>
      </c>
      <c r="E265" s="16" t="s">
        <v>701</v>
      </c>
      <c r="F265" s="10" t="s">
        <v>825</v>
      </c>
      <c r="G265" s="10" t="s">
        <v>739</v>
      </c>
      <c r="H265" s="10" t="s">
        <v>154</v>
      </c>
      <c r="I265" s="22" t="s">
        <v>23</v>
      </c>
      <c r="J265" s="31"/>
    </row>
    <row r="266" spans="1:10" s="2" customFormat="1" ht="27" customHeight="1">
      <c r="A266" s="10">
        <v>70</v>
      </c>
      <c r="B266" s="11" t="s">
        <v>826</v>
      </c>
      <c r="C266" s="12" t="s">
        <v>827</v>
      </c>
      <c r="D266" s="17" t="s">
        <v>15</v>
      </c>
      <c r="E266" s="16" t="s">
        <v>701</v>
      </c>
      <c r="F266" s="10" t="s">
        <v>828</v>
      </c>
      <c r="G266" s="10" t="s">
        <v>829</v>
      </c>
      <c r="H266" s="10" t="s">
        <v>154</v>
      </c>
      <c r="I266" s="22" t="s">
        <v>23</v>
      </c>
      <c r="J266" s="23"/>
    </row>
    <row r="267" spans="1:10" s="2" customFormat="1" ht="27" customHeight="1">
      <c r="A267" s="10">
        <v>71</v>
      </c>
      <c r="B267" s="11" t="s">
        <v>830</v>
      </c>
      <c r="C267" s="12" t="s">
        <v>831</v>
      </c>
      <c r="D267" s="17" t="s">
        <v>15</v>
      </c>
      <c r="E267" s="33" t="s">
        <v>701</v>
      </c>
      <c r="F267" s="10" t="s">
        <v>332</v>
      </c>
      <c r="G267" s="10" t="s">
        <v>18</v>
      </c>
      <c r="H267" s="10" t="s">
        <v>19</v>
      </c>
      <c r="I267" s="35">
        <v>300</v>
      </c>
      <c r="J267" s="35"/>
    </row>
    <row r="268" spans="1:10" s="2" customFormat="1" ht="27" customHeight="1">
      <c r="A268" s="10">
        <v>72</v>
      </c>
      <c r="B268" s="11" t="s">
        <v>832</v>
      </c>
      <c r="C268" s="12" t="s">
        <v>833</v>
      </c>
      <c r="D268" s="17" t="s">
        <v>15</v>
      </c>
      <c r="E268" s="33" t="s">
        <v>701</v>
      </c>
      <c r="F268" s="10" t="s">
        <v>738</v>
      </c>
      <c r="G268" s="10" t="s">
        <v>172</v>
      </c>
      <c r="H268" s="10" t="s">
        <v>173</v>
      </c>
      <c r="I268" s="35">
        <v>200</v>
      </c>
      <c r="J268" s="35"/>
    </row>
    <row r="269" spans="1:10" s="2" customFormat="1" ht="27" customHeight="1">
      <c r="A269" s="10">
        <v>73</v>
      </c>
      <c r="B269" s="11" t="s">
        <v>834</v>
      </c>
      <c r="C269" s="12" t="s">
        <v>835</v>
      </c>
      <c r="D269" s="17" t="s">
        <v>15</v>
      </c>
      <c r="E269" s="33" t="s">
        <v>701</v>
      </c>
      <c r="F269" s="10" t="s">
        <v>836</v>
      </c>
      <c r="G269" s="10" t="s">
        <v>172</v>
      </c>
      <c r="H269" s="10" t="s">
        <v>173</v>
      </c>
      <c r="I269" s="35">
        <v>300</v>
      </c>
      <c r="J269" s="35"/>
    </row>
    <row r="270" spans="1:10" s="2" customFormat="1" ht="27" customHeight="1">
      <c r="A270" s="10">
        <v>74</v>
      </c>
      <c r="B270" s="11" t="s">
        <v>837</v>
      </c>
      <c r="C270" s="12" t="s">
        <v>838</v>
      </c>
      <c r="D270" s="17" t="s">
        <v>15</v>
      </c>
      <c r="E270" s="33" t="s">
        <v>701</v>
      </c>
      <c r="F270" s="10" t="s">
        <v>839</v>
      </c>
      <c r="G270" s="10" t="s">
        <v>18</v>
      </c>
      <c r="H270" s="10" t="s">
        <v>19</v>
      </c>
      <c r="I270" s="35">
        <v>1000</v>
      </c>
      <c r="J270" s="35"/>
    </row>
    <row r="271" spans="1:10" s="2" customFormat="1" ht="27" customHeight="1">
      <c r="A271" s="10">
        <v>75</v>
      </c>
      <c r="B271" s="11" t="s">
        <v>840</v>
      </c>
      <c r="C271" s="12" t="s">
        <v>841</v>
      </c>
      <c r="D271" s="17" t="s">
        <v>15</v>
      </c>
      <c r="E271" s="33" t="s">
        <v>701</v>
      </c>
      <c r="F271" s="10" t="s">
        <v>839</v>
      </c>
      <c r="G271" s="10" t="s">
        <v>18</v>
      </c>
      <c r="H271" s="10" t="s">
        <v>19</v>
      </c>
      <c r="I271" s="36">
        <v>1000</v>
      </c>
      <c r="J271" s="35"/>
    </row>
    <row r="272" spans="1:10" s="2" customFormat="1" ht="27" customHeight="1">
      <c r="A272" s="10">
        <v>76</v>
      </c>
      <c r="B272" s="11" t="s">
        <v>842</v>
      </c>
      <c r="C272" s="12" t="s">
        <v>843</v>
      </c>
      <c r="D272" s="17" t="s">
        <v>15</v>
      </c>
      <c r="E272" s="33" t="s">
        <v>701</v>
      </c>
      <c r="F272" s="10" t="s">
        <v>844</v>
      </c>
      <c r="G272" s="10" t="s">
        <v>18</v>
      </c>
      <c r="H272" s="10" t="s">
        <v>19</v>
      </c>
      <c r="I272" s="35">
        <v>800</v>
      </c>
      <c r="J272" s="35"/>
    </row>
    <row r="273" spans="1:10" s="2" customFormat="1" ht="27" customHeight="1">
      <c r="A273" s="10">
        <v>77</v>
      </c>
      <c r="B273" s="11" t="s">
        <v>845</v>
      </c>
      <c r="C273" s="12" t="s">
        <v>846</v>
      </c>
      <c r="D273" s="17" t="s">
        <v>15</v>
      </c>
      <c r="E273" s="33" t="s">
        <v>701</v>
      </c>
      <c r="F273" s="10" t="s">
        <v>847</v>
      </c>
      <c r="G273" s="10" t="s">
        <v>18</v>
      </c>
      <c r="H273" s="10" t="s">
        <v>19</v>
      </c>
      <c r="I273" s="37" t="s">
        <v>848</v>
      </c>
      <c r="J273" s="35"/>
    </row>
    <row r="274" spans="1:10" s="2" customFormat="1" ht="27" customHeight="1">
      <c r="A274" s="10">
        <v>78</v>
      </c>
      <c r="B274" s="11" t="s">
        <v>849</v>
      </c>
      <c r="C274" s="12" t="s">
        <v>850</v>
      </c>
      <c r="D274" s="17" t="s">
        <v>15</v>
      </c>
      <c r="E274" s="33" t="s">
        <v>701</v>
      </c>
      <c r="F274" s="10" t="s">
        <v>851</v>
      </c>
      <c r="G274" s="10" t="s">
        <v>18</v>
      </c>
      <c r="H274" s="10" t="s">
        <v>19</v>
      </c>
      <c r="I274" s="35">
        <v>2000</v>
      </c>
      <c r="J274" s="35"/>
    </row>
    <row r="275" spans="1:10" s="2" customFormat="1" ht="27" customHeight="1">
      <c r="A275" s="10">
        <v>79</v>
      </c>
      <c r="B275" s="11" t="s">
        <v>852</v>
      </c>
      <c r="C275" s="12" t="s">
        <v>853</v>
      </c>
      <c r="D275" s="17" t="s">
        <v>15</v>
      </c>
      <c r="E275" s="33" t="s">
        <v>701</v>
      </c>
      <c r="F275" s="10" t="s">
        <v>755</v>
      </c>
      <c r="G275" s="10" t="s">
        <v>18</v>
      </c>
      <c r="H275" s="10" t="s">
        <v>19</v>
      </c>
      <c r="I275" s="35">
        <v>800</v>
      </c>
      <c r="J275" s="35"/>
    </row>
    <row r="276" spans="1:10" s="2" customFormat="1" ht="27" customHeight="1">
      <c r="A276" s="10">
        <v>80</v>
      </c>
      <c r="B276" s="11" t="s">
        <v>854</v>
      </c>
      <c r="C276" s="12" t="s">
        <v>855</v>
      </c>
      <c r="D276" s="17" t="s">
        <v>15</v>
      </c>
      <c r="E276" s="33" t="s">
        <v>701</v>
      </c>
      <c r="F276" s="10" t="s">
        <v>856</v>
      </c>
      <c r="G276" s="10" t="s">
        <v>172</v>
      </c>
      <c r="H276" s="10" t="s">
        <v>173</v>
      </c>
      <c r="I276" s="35">
        <v>600</v>
      </c>
      <c r="J276" s="38"/>
    </row>
    <row r="277" spans="1:10" s="2" customFormat="1" ht="27" customHeight="1">
      <c r="A277" s="10">
        <v>81</v>
      </c>
      <c r="B277" s="11" t="s">
        <v>857</v>
      </c>
      <c r="C277" s="12" t="s">
        <v>858</v>
      </c>
      <c r="D277" s="17" t="s">
        <v>15</v>
      </c>
      <c r="E277" s="33" t="s">
        <v>701</v>
      </c>
      <c r="F277" s="10" t="s">
        <v>859</v>
      </c>
      <c r="G277" s="10" t="s">
        <v>18</v>
      </c>
      <c r="H277" s="10" t="s">
        <v>19</v>
      </c>
      <c r="I277" s="37" t="s">
        <v>860</v>
      </c>
      <c r="J277" s="38"/>
    </row>
    <row r="278" spans="1:10" s="2" customFormat="1" ht="27" customHeight="1">
      <c r="A278" s="10">
        <v>82</v>
      </c>
      <c r="B278" s="11" t="s">
        <v>861</v>
      </c>
      <c r="C278" s="12" t="s">
        <v>862</v>
      </c>
      <c r="D278" s="17" t="s">
        <v>15</v>
      </c>
      <c r="E278" s="33" t="s">
        <v>701</v>
      </c>
      <c r="F278" s="10" t="s">
        <v>863</v>
      </c>
      <c r="G278" s="10" t="s">
        <v>18</v>
      </c>
      <c r="H278" s="10" t="s">
        <v>19</v>
      </c>
      <c r="I278" s="35">
        <v>1000</v>
      </c>
      <c r="J278" s="38"/>
    </row>
    <row r="279" spans="1:10" s="2" customFormat="1" ht="27" customHeight="1">
      <c r="A279" s="10">
        <v>83</v>
      </c>
      <c r="B279" s="11" t="s">
        <v>864</v>
      </c>
      <c r="C279" s="12" t="s">
        <v>865</v>
      </c>
      <c r="D279" s="17" t="s">
        <v>15</v>
      </c>
      <c r="E279" s="33" t="s">
        <v>701</v>
      </c>
      <c r="F279" s="10" t="s">
        <v>866</v>
      </c>
      <c r="G279" s="10" t="s">
        <v>18</v>
      </c>
      <c r="H279" s="10" t="s">
        <v>19</v>
      </c>
      <c r="I279" s="35">
        <v>400</v>
      </c>
      <c r="J279" s="38"/>
    </row>
    <row r="280" spans="1:10" s="2" customFormat="1" ht="27" customHeight="1">
      <c r="A280" s="10">
        <v>84</v>
      </c>
      <c r="B280" s="11" t="s">
        <v>867</v>
      </c>
      <c r="C280" s="12" t="s">
        <v>868</v>
      </c>
      <c r="D280" s="17" t="s">
        <v>15</v>
      </c>
      <c r="E280" s="33" t="s">
        <v>701</v>
      </c>
      <c r="F280" s="10" t="s">
        <v>869</v>
      </c>
      <c r="G280" s="10" t="s">
        <v>18</v>
      </c>
      <c r="H280" s="10" t="s">
        <v>19</v>
      </c>
      <c r="I280" s="35">
        <v>1000</v>
      </c>
      <c r="J280" s="38"/>
    </row>
    <row r="281" spans="1:10" s="2" customFormat="1" ht="27" customHeight="1">
      <c r="A281" s="10">
        <v>85</v>
      </c>
      <c r="B281" s="11" t="s">
        <v>870</v>
      </c>
      <c r="C281" s="12" t="s">
        <v>871</v>
      </c>
      <c r="D281" s="17" t="s">
        <v>15</v>
      </c>
      <c r="E281" s="33" t="s">
        <v>701</v>
      </c>
      <c r="F281" s="10" t="s">
        <v>872</v>
      </c>
      <c r="G281" s="10" t="s">
        <v>873</v>
      </c>
      <c r="H281" s="10" t="s">
        <v>154</v>
      </c>
      <c r="I281" s="35">
        <v>800</v>
      </c>
      <c r="J281" s="38"/>
    </row>
    <row r="282" spans="1:10" s="2" customFormat="1" ht="27" customHeight="1">
      <c r="A282" s="10">
        <v>86</v>
      </c>
      <c r="B282" s="11" t="s">
        <v>874</v>
      </c>
      <c r="C282" s="12" t="s">
        <v>875</v>
      </c>
      <c r="D282" s="17" t="s">
        <v>15</v>
      </c>
      <c r="E282" s="33" t="s">
        <v>701</v>
      </c>
      <c r="F282" s="10" t="s">
        <v>876</v>
      </c>
      <c r="G282" s="10" t="s">
        <v>172</v>
      </c>
      <c r="H282" s="10" t="s">
        <v>173</v>
      </c>
      <c r="I282" s="35">
        <v>300</v>
      </c>
      <c r="J282" s="38"/>
    </row>
    <row r="283" spans="1:10" s="2" customFormat="1" ht="27" customHeight="1">
      <c r="A283" s="10">
        <v>87</v>
      </c>
      <c r="B283" s="11" t="s">
        <v>877</v>
      </c>
      <c r="C283" s="12" t="s">
        <v>878</v>
      </c>
      <c r="D283" s="17" t="s">
        <v>15</v>
      </c>
      <c r="E283" s="33" t="s">
        <v>701</v>
      </c>
      <c r="F283" s="10" t="s">
        <v>785</v>
      </c>
      <c r="G283" s="10" t="s">
        <v>172</v>
      </c>
      <c r="H283" s="10" t="s">
        <v>173</v>
      </c>
      <c r="I283" s="35">
        <v>600</v>
      </c>
      <c r="J283" s="38"/>
    </row>
    <row r="284" spans="1:10" s="2" customFormat="1" ht="27" customHeight="1">
      <c r="A284" s="10">
        <v>88</v>
      </c>
      <c r="B284" s="11" t="s">
        <v>879</v>
      </c>
      <c r="C284" s="12" t="s">
        <v>880</v>
      </c>
      <c r="D284" s="17" t="s">
        <v>15</v>
      </c>
      <c r="E284" s="33" t="s">
        <v>701</v>
      </c>
      <c r="F284" s="10" t="s">
        <v>791</v>
      </c>
      <c r="G284" s="10" t="s">
        <v>18</v>
      </c>
      <c r="H284" s="10" t="s">
        <v>19</v>
      </c>
      <c r="I284" s="35">
        <v>1000</v>
      </c>
      <c r="J284" s="38"/>
    </row>
    <row r="285" spans="1:10" s="2" customFormat="1" ht="27" customHeight="1">
      <c r="A285" s="10">
        <v>89</v>
      </c>
      <c r="B285" s="11" t="s">
        <v>881</v>
      </c>
      <c r="C285" s="12" t="s">
        <v>882</v>
      </c>
      <c r="D285" s="17" t="s">
        <v>15</v>
      </c>
      <c r="E285" s="33" t="s">
        <v>701</v>
      </c>
      <c r="F285" s="10" t="s">
        <v>883</v>
      </c>
      <c r="G285" s="10" t="s">
        <v>201</v>
      </c>
      <c r="H285" s="10" t="s">
        <v>19</v>
      </c>
      <c r="I285" s="35">
        <v>800</v>
      </c>
      <c r="J285" s="38"/>
    </row>
    <row r="286" spans="1:10" s="2" customFormat="1" ht="27" customHeight="1">
      <c r="A286" s="10">
        <v>90</v>
      </c>
      <c r="B286" s="11" t="s">
        <v>884</v>
      </c>
      <c r="C286" s="12" t="s">
        <v>885</v>
      </c>
      <c r="D286" s="17" t="s">
        <v>15</v>
      </c>
      <c r="E286" s="33" t="s">
        <v>701</v>
      </c>
      <c r="F286" s="10" t="s">
        <v>886</v>
      </c>
      <c r="G286" s="10" t="s">
        <v>18</v>
      </c>
      <c r="H286" s="10" t="s">
        <v>19</v>
      </c>
      <c r="I286" s="35">
        <v>1000</v>
      </c>
      <c r="J286" s="38"/>
    </row>
    <row r="287" spans="1:10" s="2" customFormat="1" ht="27" customHeight="1">
      <c r="A287" s="10">
        <v>91</v>
      </c>
      <c r="B287" s="11" t="s">
        <v>887</v>
      </c>
      <c r="C287" s="12" t="s">
        <v>888</v>
      </c>
      <c r="D287" s="17" t="s">
        <v>15</v>
      </c>
      <c r="E287" s="33" t="s">
        <v>701</v>
      </c>
      <c r="F287" s="10" t="s">
        <v>889</v>
      </c>
      <c r="G287" s="10" t="s">
        <v>18</v>
      </c>
      <c r="H287" s="10" t="s">
        <v>19</v>
      </c>
      <c r="I287" s="35">
        <v>800</v>
      </c>
      <c r="J287" s="38"/>
    </row>
    <row r="288" spans="1:10" s="2" customFormat="1" ht="27" customHeight="1">
      <c r="A288" s="10">
        <v>92</v>
      </c>
      <c r="B288" s="11" t="s">
        <v>890</v>
      </c>
      <c r="C288" s="12" t="s">
        <v>891</v>
      </c>
      <c r="D288" s="17" t="s">
        <v>15</v>
      </c>
      <c r="E288" s="33" t="s">
        <v>701</v>
      </c>
      <c r="F288" s="10" t="s">
        <v>892</v>
      </c>
      <c r="G288" s="10" t="s">
        <v>873</v>
      </c>
      <c r="H288" s="10" t="s">
        <v>154</v>
      </c>
      <c r="I288" s="35" t="s">
        <v>23</v>
      </c>
      <c r="J288" s="38"/>
    </row>
    <row r="289" spans="1:10" s="2" customFormat="1" ht="27" customHeight="1">
      <c r="A289" s="10">
        <v>93</v>
      </c>
      <c r="B289" s="11" t="s">
        <v>893</v>
      </c>
      <c r="C289" s="12" t="s">
        <v>894</v>
      </c>
      <c r="D289" s="17" t="s">
        <v>15</v>
      </c>
      <c r="E289" s="33" t="s">
        <v>701</v>
      </c>
      <c r="F289" s="10" t="s">
        <v>895</v>
      </c>
      <c r="G289" s="10" t="s">
        <v>896</v>
      </c>
      <c r="H289" s="10" t="s">
        <v>154</v>
      </c>
      <c r="I289" s="35" t="s">
        <v>23</v>
      </c>
      <c r="J289" s="38"/>
    </row>
    <row r="290" spans="1:10" s="2" customFormat="1" ht="27" customHeight="1">
      <c r="A290" s="10">
        <v>94</v>
      </c>
      <c r="B290" s="11" t="s">
        <v>897</v>
      </c>
      <c r="C290" s="12" t="s">
        <v>898</v>
      </c>
      <c r="D290" s="17" t="s">
        <v>15</v>
      </c>
      <c r="E290" s="33" t="s">
        <v>701</v>
      </c>
      <c r="F290" s="10" t="s">
        <v>454</v>
      </c>
      <c r="G290" s="10" t="s">
        <v>899</v>
      </c>
      <c r="H290" s="10" t="s">
        <v>154</v>
      </c>
      <c r="I290" s="35" t="s">
        <v>23</v>
      </c>
      <c r="J290" s="38"/>
    </row>
    <row r="291" spans="1:10" s="2" customFormat="1" ht="27" customHeight="1">
      <c r="A291" s="10">
        <v>95</v>
      </c>
      <c r="B291" s="11" t="s">
        <v>900</v>
      </c>
      <c r="C291" s="12" t="s">
        <v>901</v>
      </c>
      <c r="D291" s="17" t="s">
        <v>15</v>
      </c>
      <c r="E291" s="33" t="s">
        <v>701</v>
      </c>
      <c r="F291" s="10" t="s">
        <v>812</v>
      </c>
      <c r="G291" s="10" t="s">
        <v>18</v>
      </c>
      <c r="H291" s="10" t="s">
        <v>19</v>
      </c>
      <c r="I291" s="35">
        <v>600</v>
      </c>
      <c r="J291" s="38"/>
    </row>
    <row r="292" spans="1:10" s="2" customFormat="1" ht="27" customHeight="1">
      <c r="A292" s="10">
        <v>96</v>
      </c>
      <c r="B292" s="11" t="s">
        <v>902</v>
      </c>
      <c r="C292" s="12" t="s">
        <v>903</v>
      </c>
      <c r="D292" s="17" t="s">
        <v>15</v>
      </c>
      <c r="E292" s="33" t="s">
        <v>701</v>
      </c>
      <c r="F292" s="10" t="s">
        <v>738</v>
      </c>
      <c r="G292" s="10" t="s">
        <v>739</v>
      </c>
      <c r="H292" s="10" t="s">
        <v>154</v>
      </c>
      <c r="I292" s="35" t="s">
        <v>23</v>
      </c>
      <c r="J292" s="38"/>
    </row>
    <row r="293" spans="1:10" s="2" customFormat="1" ht="27" customHeight="1">
      <c r="A293" s="10">
        <v>97</v>
      </c>
      <c r="B293" s="34" t="s">
        <v>904</v>
      </c>
      <c r="C293" s="16" t="s">
        <v>905</v>
      </c>
      <c r="D293" s="17" t="s">
        <v>15</v>
      </c>
      <c r="E293" s="16" t="s">
        <v>906</v>
      </c>
      <c r="F293" s="13" t="s">
        <v>907</v>
      </c>
      <c r="G293" s="17" t="s">
        <v>908</v>
      </c>
      <c r="H293" s="10" t="s">
        <v>19</v>
      </c>
      <c r="I293" s="35">
        <v>1000</v>
      </c>
      <c r="J293" s="23"/>
    </row>
    <row r="294" spans="1:10" s="2" customFormat="1" ht="27" customHeight="1">
      <c r="A294" s="10">
        <v>98</v>
      </c>
      <c r="B294" s="34" t="s">
        <v>909</v>
      </c>
      <c r="C294" s="16" t="s">
        <v>910</v>
      </c>
      <c r="D294" s="17" t="s">
        <v>15</v>
      </c>
      <c r="E294" s="16" t="s">
        <v>906</v>
      </c>
      <c r="F294" s="13" t="s">
        <v>911</v>
      </c>
      <c r="G294" s="17" t="s">
        <v>908</v>
      </c>
      <c r="H294" s="10" t="s">
        <v>19</v>
      </c>
      <c r="I294" s="22">
        <v>1000</v>
      </c>
      <c r="J294" s="23"/>
    </row>
    <row r="295" spans="1:10" s="2" customFormat="1" ht="27" customHeight="1">
      <c r="A295" s="10">
        <v>99</v>
      </c>
      <c r="B295" s="34" t="s">
        <v>912</v>
      </c>
      <c r="C295" s="16" t="s">
        <v>913</v>
      </c>
      <c r="D295" s="17" t="s">
        <v>15</v>
      </c>
      <c r="E295" s="16" t="s">
        <v>906</v>
      </c>
      <c r="F295" s="13" t="s">
        <v>914</v>
      </c>
      <c r="G295" s="17" t="s">
        <v>908</v>
      </c>
      <c r="H295" s="10" t="s">
        <v>19</v>
      </c>
      <c r="I295" s="22">
        <v>1200</v>
      </c>
      <c r="J295" s="23"/>
    </row>
    <row r="296" spans="1:10" s="2" customFormat="1" ht="27" customHeight="1">
      <c r="A296" s="10">
        <v>100</v>
      </c>
      <c r="B296" s="34" t="s">
        <v>915</v>
      </c>
      <c r="C296" s="16" t="s">
        <v>916</v>
      </c>
      <c r="D296" s="17" t="s">
        <v>15</v>
      </c>
      <c r="E296" s="16" t="s">
        <v>906</v>
      </c>
      <c r="F296" s="13" t="s">
        <v>917</v>
      </c>
      <c r="G296" s="17" t="s">
        <v>908</v>
      </c>
      <c r="H296" s="10" t="s">
        <v>19</v>
      </c>
      <c r="I296" s="22">
        <v>1200</v>
      </c>
      <c r="J296" s="23"/>
    </row>
    <row r="297" spans="1:10" s="2" customFormat="1" ht="27" customHeight="1">
      <c r="A297" s="10">
        <v>101</v>
      </c>
      <c r="B297" s="34" t="s">
        <v>918</v>
      </c>
      <c r="C297" s="16" t="s">
        <v>919</v>
      </c>
      <c r="D297" s="17" t="s">
        <v>15</v>
      </c>
      <c r="E297" s="16" t="s">
        <v>906</v>
      </c>
      <c r="F297" s="13" t="s">
        <v>920</v>
      </c>
      <c r="G297" s="17" t="s">
        <v>908</v>
      </c>
      <c r="H297" s="10" t="s">
        <v>19</v>
      </c>
      <c r="I297" s="22">
        <v>1000</v>
      </c>
      <c r="J297" s="23"/>
    </row>
    <row r="298" spans="1:10" s="2" customFormat="1" ht="27" customHeight="1">
      <c r="A298" s="10">
        <v>102</v>
      </c>
      <c r="B298" s="34" t="s">
        <v>921</v>
      </c>
      <c r="C298" s="16" t="s">
        <v>922</v>
      </c>
      <c r="D298" s="17" t="s">
        <v>15</v>
      </c>
      <c r="E298" s="16" t="s">
        <v>906</v>
      </c>
      <c r="F298" s="13" t="s">
        <v>923</v>
      </c>
      <c r="G298" s="17" t="s">
        <v>908</v>
      </c>
      <c r="H298" s="10" t="s">
        <v>19</v>
      </c>
      <c r="I298" s="22">
        <v>1000</v>
      </c>
      <c r="J298" s="23"/>
    </row>
    <row r="299" spans="1:10" s="2" customFormat="1" ht="27" customHeight="1">
      <c r="A299" s="10">
        <v>103</v>
      </c>
      <c r="B299" s="34" t="s">
        <v>924</v>
      </c>
      <c r="C299" s="16" t="s">
        <v>925</v>
      </c>
      <c r="D299" s="17" t="s">
        <v>15</v>
      </c>
      <c r="E299" s="16" t="s">
        <v>906</v>
      </c>
      <c r="F299" s="13" t="s">
        <v>926</v>
      </c>
      <c r="G299" s="17" t="s">
        <v>908</v>
      </c>
      <c r="H299" s="10" t="s">
        <v>19</v>
      </c>
      <c r="I299" s="22">
        <v>1200</v>
      </c>
      <c r="J299" s="23"/>
    </row>
    <row r="300" spans="1:10" s="2" customFormat="1" ht="27" customHeight="1">
      <c r="A300" s="10">
        <v>104</v>
      </c>
      <c r="B300" s="34" t="s">
        <v>927</v>
      </c>
      <c r="C300" s="16" t="s">
        <v>928</v>
      </c>
      <c r="D300" s="17" t="s">
        <v>15</v>
      </c>
      <c r="E300" s="16" t="s">
        <v>906</v>
      </c>
      <c r="F300" s="13" t="s">
        <v>929</v>
      </c>
      <c r="G300" s="17" t="s">
        <v>908</v>
      </c>
      <c r="H300" s="10" t="s">
        <v>19</v>
      </c>
      <c r="I300" s="22">
        <v>1200</v>
      </c>
      <c r="J300" s="23"/>
    </row>
    <row r="301" spans="1:10" s="2" customFormat="1" ht="27" customHeight="1">
      <c r="A301" s="10">
        <v>105</v>
      </c>
      <c r="B301" s="34" t="s">
        <v>930</v>
      </c>
      <c r="C301" s="16" t="s">
        <v>931</v>
      </c>
      <c r="D301" s="17" t="s">
        <v>15</v>
      </c>
      <c r="E301" s="16" t="s">
        <v>906</v>
      </c>
      <c r="F301" s="13" t="s">
        <v>932</v>
      </c>
      <c r="G301" s="17" t="s">
        <v>908</v>
      </c>
      <c r="H301" s="10" t="s">
        <v>19</v>
      </c>
      <c r="I301" s="22">
        <v>2300</v>
      </c>
      <c r="J301" s="23"/>
    </row>
    <row r="302" spans="1:10" s="2" customFormat="1" ht="27" customHeight="1">
      <c r="A302" s="10">
        <v>106</v>
      </c>
      <c r="B302" s="34" t="s">
        <v>933</v>
      </c>
      <c r="C302" s="16" t="s">
        <v>934</v>
      </c>
      <c r="D302" s="17" t="s">
        <v>15</v>
      </c>
      <c r="E302" s="16" t="s">
        <v>906</v>
      </c>
      <c r="F302" s="13" t="s">
        <v>935</v>
      </c>
      <c r="G302" s="17" t="s">
        <v>908</v>
      </c>
      <c r="H302" s="10" t="s">
        <v>19</v>
      </c>
      <c r="I302" s="22">
        <v>1000</v>
      </c>
      <c r="J302" s="23"/>
    </row>
    <row r="303" spans="1:10" s="2" customFormat="1" ht="27" customHeight="1">
      <c r="A303" s="10">
        <v>107</v>
      </c>
      <c r="B303" s="34" t="s">
        <v>936</v>
      </c>
      <c r="C303" s="16" t="s">
        <v>937</v>
      </c>
      <c r="D303" s="17" t="s">
        <v>15</v>
      </c>
      <c r="E303" s="16" t="s">
        <v>906</v>
      </c>
      <c r="F303" s="13" t="s">
        <v>938</v>
      </c>
      <c r="G303" s="17" t="s">
        <v>939</v>
      </c>
      <c r="H303" s="14" t="s">
        <v>940</v>
      </c>
      <c r="I303" s="22">
        <v>1500</v>
      </c>
      <c r="J303" s="23"/>
    </row>
    <row r="304" spans="1:10" s="2" customFormat="1" ht="27" customHeight="1">
      <c r="A304" s="10">
        <v>108</v>
      </c>
      <c r="B304" s="34" t="s">
        <v>941</v>
      </c>
      <c r="C304" s="16" t="s">
        <v>942</v>
      </c>
      <c r="D304" s="17" t="s">
        <v>15</v>
      </c>
      <c r="E304" s="16" t="s">
        <v>906</v>
      </c>
      <c r="F304" s="13" t="s">
        <v>943</v>
      </c>
      <c r="G304" s="17" t="s">
        <v>939</v>
      </c>
      <c r="H304" s="14" t="s">
        <v>940</v>
      </c>
      <c r="I304" s="22">
        <v>2200</v>
      </c>
      <c r="J304" s="23"/>
    </row>
    <row r="305" spans="1:10" s="2" customFormat="1" ht="27" customHeight="1">
      <c r="A305" s="10">
        <v>109</v>
      </c>
      <c r="B305" s="34" t="s">
        <v>944</v>
      </c>
      <c r="C305" s="16" t="s">
        <v>945</v>
      </c>
      <c r="D305" s="17" t="s">
        <v>15</v>
      </c>
      <c r="E305" s="16" t="s">
        <v>906</v>
      </c>
      <c r="F305" s="13" t="s">
        <v>946</v>
      </c>
      <c r="G305" s="17" t="s">
        <v>939</v>
      </c>
      <c r="H305" s="14" t="s">
        <v>940</v>
      </c>
      <c r="I305" s="22">
        <v>1200</v>
      </c>
      <c r="J305" s="23"/>
    </row>
    <row r="306" spans="1:10" s="2" customFormat="1" ht="27" customHeight="1">
      <c r="A306" s="10">
        <v>110</v>
      </c>
      <c r="B306" s="34" t="s">
        <v>947</v>
      </c>
      <c r="C306" s="16" t="s">
        <v>948</v>
      </c>
      <c r="D306" s="17" t="s">
        <v>15</v>
      </c>
      <c r="E306" s="16" t="s">
        <v>906</v>
      </c>
      <c r="F306" s="13" t="s">
        <v>949</v>
      </c>
      <c r="G306" s="17" t="s">
        <v>939</v>
      </c>
      <c r="H306" s="14" t="s">
        <v>940</v>
      </c>
      <c r="I306" s="22">
        <v>4000</v>
      </c>
      <c r="J306" s="23"/>
    </row>
    <row r="307" spans="1:10" s="2" customFormat="1" ht="27" customHeight="1">
      <c r="A307" s="10">
        <v>111</v>
      </c>
      <c r="B307" s="34" t="s">
        <v>950</v>
      </c>
      <c r="C307" s="16" t="s">
        <v>951</v>
      </c>
      <c r="D307" s="17" t="s">
        <v>15</v>
      </c>
      <c r="E307" s="16" t="s">
        <v>906</v>
      </c>
      <c r="F307" s="13" t="s">
        <v>952</v>
      </c>
      <c r="G307" s="17" t="s">
        <v>953</v>
      </c>
      <c r="H307" s="10" t="s">
        <v>19</v>
      </c>
      <c r="I307" s="22">
        <v>1200</v>
      </c>
      <c r="J307" s="23"/>
    </row>
    <row r="308" spans="1:10" s="2" customFormat="1" ht="27" customHeight="1">
      <c r="A308" s="10">
        <v>112</v>
      </c>
      <c r="B308" s="34" t="s">
        <v>954</v>
      </c>
      <c r="C308" s="16" t="s">
        <v>955</v>
      </c>
      <c r="D308" s="17" t="s">
        <v>15</v>
      </c>
      <c r="E308" s="16" t="s">
        <v>906</v>
      </c>
      <c r="F308" s="13" t="s">
        <v>956</v>
      </c>
      <c r="G308" s="17" t="s">
        <v>908</v>
      </c>
      <c r="H308" s="10" t="s">
        <v>19</v>
      </c>
      <c r="I308" s="22">
        <v>500</v>
      </c>
      <c r="J308" s="23"/>
    </row>
    <row r="309" spans="1:10" s="2" customFormat="1" ht="27" customHeight="1">
      <c r="A309" s="10">
        <v>113</v>
      </c>
      <c r="B309" s="34" t="s">
        <v>957</v>
      </c>
      <c r="C309" s="16" t="s">
        <v>958</v>
      </c>
      <c r="D309" s="17" t="s">
        <v>15</v>
      </c>
      <c r="E309" s="16" t="s">
        <v>906</v>
      </c>
      <c r="F309" s="13" t="s">
        <v>959</v>
      </c>
      <c r="G309" s="17" t="s">
        <v>908</v>
      </c>
      <c r="H309" s="10" t="s">
        <v>19</v>
      </c>
      <c r="I309" s="22">
        <v>1200</v>
      </c>
      <c r="J309" s="23"/>
    </row>
    <row r="310" spans="1:10" s="2" customFormat="1" ht="27" customHeight="1">
      <c r="A310" s="10">
        <v>114</v>
      </c>
      <c r="B310" s="34" t="s">
        <v>960</v>
      </c>
      <c r="C310" s="16" t="s">
        <v>961</v>
      </c>
      <c r="D310" s="17" t="s">
        <v>15</v>
      </c>
      <c r="E310" s="16" t="s">
        <v>906</v>
      </c>
      <c r="F310" s="13" t="s">
        <v>962</v>
      </c>
      <c r="G310" s="17" t="s">
        <v>939</v>
      </c>
      <c r="H310" s="14" t="s">
        <v>940</v>
      </c>
      <c r="I310" s="22">
        <v>1500</v>
      </c>
      <c r="J310" s="23"/>
    </row>
    <row r="311" spans="1:10" s="2" customFormat="1" ht="27" customHeight="1">
      <c r="A311" s="10">
        <v>115</v>
      </c>
      <c r="B311" s="34" t="s">
        <v>963</v>
      </c>
      <c r="C311" s="16" t="s">
        <v>964</v>
      </c>
      <c r="D311" s="17" t="s">
        <v>15</v>
      </c>
      <c r="E311" s="16" t="s">
        <v>906</v>
      </c>
      <c r="F311" s="13" t="s">
        <v>965</v>
      </c>
      <c r="G311" s="17" t="s">
        <v>939</v>
      </c>
      <c r="H311" s="14" t="s">
        <v>940</v>
      </c>
      <c r="I311" s="22">
        <v>1500</v>
      </c>
      <c r="J311" s="23"/>
    </row>
    <row r="312" spans="1:10" s="2" customFormat="1" ht="27" customHeight="1">
      <c r="A312" s="10">
        <v>116</v>
      </c>
      <c r="B312" s="34" t="s">
        <v>966</v>
      </c>
      <c r="C312" s="16" t="s">
        <v>967</v>
      </c>
      <c r="D312" s="17" t="s">
        <v>15</v>
      </c>
      <c r="E312" s="16" t="s">
        <v>906</v>
      </c>
      <c r="F312" s="13" t="s">
        <v>965</v>
      </c>
      <c r="G312" s="17" t="s">
        <v>908</v>
      </c>
      <c r="H312" s="10" t="s">
        <v>19</v>
      </c>
      <c r="I312" s="22">
        <v>1500</v>
      </c>
      <c r="J312" s="23"/>
    </row>
    <row r="313" spans="1:10" s="2" customFormat="1" ht="27" customHeight="1">
      <c r="A313" s="10">
        <v>117</v>
      </c>
      <c r="B313" s="34" t="s">
        <v>968</v>
      </c>
      <c r="C313" s="16" t="s">
        <v>969</v>
      </c>
      <c r="D313" s="17" t="s">
        <v>15</v>
      </c>
      <c r="E313" s="16" t="s">
        <v>906</v>
      </c>
      <c r="F313" s="13" t="s">
        <v>970</v>
      </c>
      <c r="G313" s="17" t="s">
        <v>908</v>
      </c>
      <c r="H313" s="10" t="s">
        <v>19</v>
      </c>
      <c r="I313" s="22">
        <v>1500</v>
      </c>
      <c r="J313" s="23"/>
    </row>
    <row r="314" spans="1:10" s="2" customFormat="1" ht="27" customHeight="1">
      <c r="A314" s="10">
        <v>118</v>
      </c>
      <c r="B314" s="34" t="s">
        <v>971</v>
      </c>
      <c r="C314" s="16" t="s">
        <v>972</v>
      </c>
      <c r="D314" s="17" t="s">
        <v>15</v>
      </c>
      <c r="E314" s="16" t="s">
        <v>906</v>
      </c>
      <c r="F314" s="13" t="s">
        <v>973</v>
      </c>
      <c r="G314" s="17" t="s">
        <v>908</v>
      </c>
      <c r="H314" s="10" t="s">
        <v>19</v>
      </c>
      <c r="I314" s="22">
        <v>1200</v>
      </c>
      <c r="J314" s="23"/>
    </row>
    <row r="315" spans="1:10" s="2" customFormat="1" ht="27" customHeight="1">
      <c r="A315" s="10">
        <v>119</v>
      </c>
      <c r="B315" s="34" t="s">
        <v>974</v>
      </c>
      <c r="C315" s="16" t="s">
        <v>975</v>
      </c>
      <c r="D315" s="17" t="s">
        <v>15</v>
      </c>
      <c r="E315" s="16" t="s">
        <v>906</v>
      </c>
      <c r="F315" s="13" t="s">
        <v>976</v>
      </c>
      <c r="G315" s="17" t="s">
        <v>908</v>
      </c>
      <c r="H315" s="10" t="s">
        <v>19</v>
      </c>
      <c r="I315" s="22">
        <v>500</v>
      </c>
      <c r="J315" s="23"/>
    </row>
    <row r="316" spans="1:10" s="2" customFormat="1" ht="27" customHeight="1">
      <c r="A316" s="10">
        <v>120</v>
      </c>
      <c r="B316" s="34" t="s">
        <v>977</v>
      </c>
      <c r="C316" s="16" t="s">
        <v>978</v>
      </c>
      <c r="D316" s="17" t="s">
        <v>15</v>
      </c>
      <c r="E316" s="16" t="s">
        <v>906</v>
      </c>
      <c r="F316" s="13" t="s">
        <v>979</v>
      </c>
      <c r="G316" s="17" t="s">
        <v>908</v>
      </c>
      <c r="H316" s="10" t="s">
        <v>19</v>
      </c>
      <c r="I316" s="22">
        <v>1200</v>
      </c>
      <c r="J316" s="23"/>
    </row>
    <row r="317" spans="1:10" s="2" customFormat="1" ht="27" customHeight="1">
      <c r="A317" s="10">
        <v>121</v>
      </c>
      <c r="B317" s="34" t="s">
        <v>980</v>
      </c>
      <c r="C317" s="16" t="s">
        <v>981</v>
      </c>
      <c r="D317" s="17" t="s">
        <v>15</v>
      </c>
      <c r="E317" s="16" t="s">
        <v>906</v>
      </c>
      <c r="F317" s="13" t="s">
        <v>982</v>
      </c>
      <c r="G317" s="17" t="s">
        <v>939</v>
      </c>
      <c r="H317" s="14" t="s">
        <v>59</v>
      </c>
      <c r="I317" s="22">
        <v>1500</v>
      </c>
      <c r="J317" s="23"/>
    </row>
    <row r="318" spans="1:10" s="2" customFormat="1" ht="27" customHeight="1">
      <c r="A318" s="10">
        <v>122</v>
      </c>
      <c r="B318" s="34" t="s">
        <v>983</v>
      </c>
      <c r="C318" s="16" t="s">
        <v>984</v>
      </c>
      <c r="D318" s="17" t="s">
        <v>15</v>
      </c>
      <c r="E318" s="16" t="s">
        <v>906</v>
      </c>
      <c r="F318" s="13" t="s">
        <v>985</v>
      </c>
      <c r="G318" s="17" t="s">
        <v>908</v>
      </c>
      <c r="H318" s="10" t="s">
        <v>19</v>
      </c>
      <c r="I318" s="22" t="s">
        <v>23</v>
      </c>
      <c r="J318" s="23"/>
    </row>
    <row r="319" spans="1:10" s="2" customFormat="1" ht="27" customHeight="1">
      <c r="A319" s="10">
        <v>123</v>
      </c>
      <c r="B319" s="34" t="s">
        <v>986</v>
      </c>
      <c r="C319" s="16" t="s">
        <v>987</v>
      </c>
      <c r="D319" s="17" t="s">
        <v>15</v>
      </c>
      <c r="E319" s="16" t="s">
        <v>906</v>
      </c>
      <c r="F319" s="13" t="s">
        <v>988</v>
      </c>
      <c r="G319" s="13" t="s">
        <v>559</v>
      </c>
      <c r="H319" s="10" t="s">
        <v>19</v>
      </c>
      <c r="I319" s="22">
        <v>1500</v>
      </c>
      <c r="J319" s="23"/>
    </row>
    <row r="320" spans="1:10" s="2" customFormat="1" ht="27" customHeight="1">
      <c r="A320" s="10">
        <v>124</v>
      </c>
      <c r="B320" s="34" t="s">
        <v>989</v>
      </c>
      <c r="C320" s="16" t="s">
        <v>990</v>
      </c>
      <c r="D320" s="17" t="s">
        <v>15</v>
      </c>
      <c r="E320" s="16" t="s">
        <v>906</v>
      </c>
      <c r="F320" s="13" t="s">
        <v>929</v>
      </c>
      <c r="G320" s="17" t="s">
        <v>908</v>
      </c>
      <c r="H320" s="10" t="s">
        <v>19</v>
      </c>
      <c r="I320" s="22">
        <v>1200</v>
      </c>
      <c r="J320" s="23"/>
    </row>
    <row r="321" spans="1:10" s="2" customFormat="1" ht="27" customHeight="1">
      <c r="A321" s="10">
        <v>125</v>
      </c>
      <c r="B321" s="34" t="s">
        <v>991</v>
      </c>
      <c r="C321" s="16" t="s">
        <v>992</v>
      </c>
      <c r="D321" s="17" t="s">
        <v>15</v>
      </c>
      <c r="E321" s="16" t="s">
        <v>906</v>
      </c>
      <c r="F321" s="13" t="s">
        <v>993</v>
      </c>
      <c r="G321" s="17" t="s">
        <v>908</v>
      </c>
      <c r="H321" s="10" t="s">
        <v>19</v>
      </c>
      <c r="I321" s="22">
        <v>1000</v>
      </c>
      <c r="J321" s="23"/>
    </row>
    <row r="322" spans="1:10" s="2" customFormat="1" ht="27" customHeight="1">
      <c r="A322" s="10">
        <v>126</v>
      </c>
      <c r="B322" s="34" t="s">
        <v>994</v>
      </c>
      <c r="C322" s="16" t="s">
        <v>995</v>
      </c>
      <c r="D322" s="17" t="s">
        <v>15</v>
      </c>
      <c r="E322" s="16" t="s">
        <v>906</v>
      </c>
      <c r="F322" s="13" t="s">
        <v>946</v>
      </c>
      <c r="G322" s="17" t="s">
        <v>939</v>
      </c>
      <c r="H322" s="14" t="s">
        <v>59</v>
      </c>
      <c r="I322" s="22">
        <v>1200</v>
      </c>
      <c r="J322" s="23"/>
    </row>
    <row r="323" spans="1:10" s="2" customFormat="1" ht="27" customHeight="1">
      <c r="A323" s="10">
        <v>127</v>
      </c>
      <c r="B323" s="34" t="s">
        <v>996</v>
      </c>
      <c r="C323" s="16" t="s">
        <v>997</v>
      </c>
      <c r="D323" s="17" t="s">
        <v>15</v>
      </c>
      <c r="E323" s="16" t="s">
        <v>906</v>
      </c>
      <c r="F323" s="13" t="s">
        <v>998</v>
      </c>
      <c r="G323" s="17" t="s">
        <v>939</v>
      </c>
      <c r="H323" s="14" t="s">
        <v>59</v>
      </c>
      <c r="I323" s="22">
        <v>1500</v>
      </c>
      <c r="J323" s="23"/>
    </row>
    <row r="324" spans="1:10" s="2" customFormat="1" ht="27" customHeight="1">
      <c r="A324" s="10">
        <v>128</v>
      </c>
      <c r="B324" s="34" t="s">
        <v>999</v>
      </c>
      <c r="C324" s="16" t="s">
        <v>1000</v>
      </c>
      <c r="D324" s="17" t="s">
        <v>15</v>
      </c>
      <c r="E324" s="16" t="s">
        <v>906</v>
      </c>
      <c r="F324" s="13" t="s">
        <v>998</v>
      </c>
      <c r="G324" s="17" t="s">
        <v>939</v>
      </c>
      <c r="H324" s="14" t="s">
        <v>59</v>
      </c>
      <c r="I324" s="22">
        <v>1200</v>
      </c>
      <c r="J324" s="23"/>
    </row>
    <row r="325" spans="1:10" s="2" customFormat="1" ht="27" customHeight="1">
      <c r="A325" s="10">
        <v>129</v>
      </c>
      <c r="B325" s="34" t="s">
        <v>1001</v>
      </c>
      <c r="C325" s="16" t="s">
        <v>1002</v>
      </c>
      <c r="D325" s="17" t="s">
        <v>15</v>
      </c>
      <c r="E325" s="16" t="s">
        <v>906</v>
      </c>
      <c r="F325" s="13" t="s">
        <v>1003</v>
      </c>
      <c r="G325" s="17" t="s">
        <v>908</v>
      </c>
      <c r="H325" s="10" t="s">
        <v>19</v>
      </c>
      <c r="I325" s="13" t="s">
        <v>23</v>
      </c>
      <c r="J325" s="34"/>
    </row>
    <row r="326" spans="1:10" s="2" customFormat="1" ht="27" customHeight="1">
      <c r="A326" s="10">
        <v>130</v>
      </c>
      <c r="B326" s="34" t="s">
        <v>1004</v>
      </c>
      <c r="C326" s="16" t="s">
        <v>1005</v>
      </c>
      <c r="D326" s="17" t="s">
        <v>15</v>
      </c>
      <c r="E326" s="16" t="s">
        <v>906</v>
      </c>
      <c r="F326" s="13" t="s">
        <v>1006</v>
      </c>
      <c r="G326" s="17" t="s">
        <v>908</v>
      </c>
      <c r="H326" s="10" t="s">
        <v>19</v>
      </c>
      <c r="I326" s="22">
        <v>1000</v>
      </c>
      <c r="J326" s="23"/>
    </row>
    <row r="327" spans="1:10" s="2" customFormat="1" ht="27" customHeight="1">
      <c r="A327" s="10">
        <v>131</v>
      </c>
      <c r="B327" s="34" t="s">
        <v>1007</v>
      </c>
      <c r="C327" s="16" t="s">
        <v>1008</v>
      </c>
      <c r="D327" s="17" t="s">
        <v>15</v>
      </c>
      <c r="E327" s="16" t="s">
        <v>906</v>
      </c>
      <c r="F327" s="13" t="s">
        <v>943</v>
      </c>
      <c r="G327" s="17" t="s">
        <v>1009</v>
      </c>
      <c r="H327" s="14" t="s">
        <v>59</v>
      </c>
      <c r="I327" s="22">
        <v>2600</v>
      </c>
      <c r="J327" s="23"/>
    </row>
    <row r="328" spans="1:10" s="2" customFormat="1" ht="27" customHeight="1">
      <c r="A328" s="10">
        <v>132</v>
      </c>
      <c r="B328" s="34" t="s">
        <v>1010</v>
      </c>
      <c r="C328" s="16" t="s">
        <v>1011</v>
      </c>
      <c r="D328" s="17" t="s">
        <v>15</v>
      </c>
      <c r="E328" s="16" t="s">
        <v>906</v>
      </c>
      <c r="F328" s="13" t="s">
        <v>1012</v>
      </c>
      <c r="G328" s="17" t="s">
        <v>908</v>
      </c>
      <c r="H328" s="10" t="s">
        <v>19</v>
      </c>
      <c r="I328" s="22">
        <v>1000</v>
      </c>
      <c r="J328" s="23"/>
    </row>
    <row r="329" spans="1:10" s="2" customFormat="1" ht="27" customHeight="1">
      <c r="A329" s="10">
        <v>133</v>
      </c>
      <c r="B329" s="34" t="s">
        <v>1013</v>
      </c>
      <c r="C329" s="16" t="s">
        <v>1014</v>
      </c>
      <c r="D329" s="17" t="s">
        <v>15</v>
      </c>
      <c r="E329" s="16" t="s">
        <v>906</v>
      </c>
      <c r="F329" s="13" t="s">
        <v>1015</v>
      </c>
      <c r="G329" s="17" t="s">
        <v>908</v>
      </c>
      <c r="H329" s="10" t="s">
        <v>19</v>
      </c>
      <c r="I329" s="22" t="s">
        <v>23</v>
      </c>
      <c r="J329" s="23"/>
    </row>
    <row r="330" spans="1:10" s="2" customFormat="1" ht="27" customHeight="1">
      <c r="A330" s="10">
        <v>134</v>
      </c>
      <c r="B330" s="34" t="s">
        <v>1016</v>
      </c>
      <c r="C330" s="16" t="s">
        <v>1017</v>
      </c>
      <c r="D330" s="17" t="s">
        <v>15</v>
      </c>
      <c r="E330" s="16" t="s">
        <v>906</v>
      </c>
      <c r="F330" s="13" t="s">
        <v>1018</v>
      </c>
      <c r="G330" s="17" t="s">
        <v>939</v>
      </c>
      <c r="H330" s="14" t="s">
        <v>59</v>
      </c>
      <c r="I330" s="22">
        <v>1200</v>
      </c>
      <c r="J330" s="23"/>
    </row>
    <row r="331" spans="1:10" s="2" customFormat="1" ht="27" customHeight="1">
      <c r="A331" s="10">
        <v>135</v>
      </c>
      <c r="B331" s="34" t="s">
        <v>1019</v>
      </c>
      <c r="C331" s="16" t="s">
        <v>1020</v>
      </c>
      <c r="D331" s="17" t="s">
        <v>15</v>
      </c>
      <c r="E331" s="16" t="s">
        <v>906</v>
      </c>
      <c r="F331" s="13" t="s">
        <v>1021</v>
      </c>
      <c r="G331" s="17" t="s">
        <v>908</v>
      </c>
      <c r="H331" s="10" t="s">
        <v>19</v>
      </c>
      <c r="I331" s="22">
        <v>1200</v>
      </c>
      <c r="J331" s="23"/>
    </row>
    <row r="332" spans="1:10" s="2" customFormat="1" ht="27" customHeight="1">
      <c r="A332" s="10">
        <v>136</v>
      </c>
      <c r="B332" s="34" t="s">
        <v>1022</v>
      </c>
      <c r="C332" s="16" t="s">
        <v>1023</v>
      </c>
      <c r="D332" s="17" t="s">
        <v>15</v>
      </c>
      <c r="E332" s="16" t="s">
        <v>906</v>
      </c>
      <c r="F332" s="13" t="s">
        <v>1024</v>
      </c>
      <c r="G332" s="17" t="s">
        <v>908</v>
      </c>
      <c r="H332" s="10" t="s">
        <v>19</v>
      </c>
      <c r="I332" s="22">
        <v>1200</v>
      </c>
      <c r="J332" s="23"/>
    </row>
    <row r="333" spans="1:10" s="2" customFormat="1" ht="27" customHeight="1">
      <c r="A333" s="10">
        <v>137</v>
      </c>
      <c r="B333" s="34" t="s">
        <v>1025</v>
      </c>
      <c r="C333" s="16" t="s">
        <v>1026</v>
      </c>
      <c r="D333" s="17" t="s">
        <v>15</v>
      </c>
      <c r="E333" s="16" t="s">
        <v>906</v>
      </c>
      <c r="F333" s="13" t="s">
        <v>1027</v>
      </c>
      <c r="G333" s="13" t="s">
        <v>153</v>
      </c>
      <c r="H333" s="10" t="s">
        <v>19</v>
      </c>
      <c r="I333" s="22">
        <v>1500</v>
      </c>
      <c r="J333" s="23"/>
    </row>
    <row r="334" spans="1:10" s="2" customFormat="1" ht="27" customHeight="1">
      <c r="A334" s="10">
        <v>138</v>
      </c>
      <c r="B334" s="11" t="s">
        <v>1028</v>
      </c>
      <c r="C334" s="12" t="s">
        <v>1029</v>
      </c>
      <c r="D334" s="17" t="s">
        <v>15</v>
      </c>
      <c r="E334" s="18" t="s">
        <v>1030</v>
      </c>
      <c r="F334" s="10" t="s">
        <v>1031</v>
      </c>
      <c r="G334" s="10" t="s">
        <v>18</v>
      </c>
      <c r="H334" s="10" t="s">
        <v>19</v>
      </c>
      <c r="I334" s="22">
        <v>1000</v>
      </c>
      <c r="J334" s="23"/>
    </row>
    <row r="335" spans="1:10" s="2" customFormat="1" ht="27" customHeight="1">
      <c r="A335" s="10">
        <v>139</v>
      </c>
      <c r="B335" s="11" t="s">
        <v>1032</v>
      </c>
      <c r="C335" s="12" t="s">
        <v>1033</v>
      </c>
      <c r="D335" s="17" t="s">
        <v>15</v>
      </c>
      <c r="E335" s="16" t="s">
        <v>1030</v>
      </c>
      <c r="F335" s="10" t="s">
        <v>1034</v>
      </c>
      <c r="G335" s="10" t="s">
        <v>18</v>
      </c>
      <c r="H335" s="10" t="s">
        <v>19</v>
      </c>
      <c r="I335" s="22">
        <v>1200</v>
      </c>
      <c r="J335" s="23"/>
    </row>
    <row r="336" spans="1:10" s="2" customFormat="1" ht="27" customHeight="1">
      <c r="A336" s="10">
        <v>140</v>
      </c>
      <c r="B336" s="11" t="s">
        <v>1035</v>
      </c>
      <c r="C336" s="12" t="s">
        <v>1036</v>
      </c>
      <c r="D336" s="17" t="s">
        <v>15</v>
      </c>
      <c r="E336" s="16" t="s">
        <v>1030</v>
      </c>
      <c r="F336" s="10" t="s">
        <v>1037</v>
      </c>
      <c r="G336" s="10" t="s">
        <v>18</v>
      </c>
      <c r="H336" s="10" t="s">
        <v>19</v>
      </c>
      <c r="I336" s="22" t="s">
        <v>23</v>
      </c>
      <c r="J336" s="23"/>
    </row>
    <row r="337" spans="1:10" s="2" customFormat="1" ht="27" customHeight="1">
      <c r="A337" s="10">
        <v>141</v>
      </c>
      <c r="B337" s="11" t="s">
        <v>1038</v>
      </c>
      <c r="C337" s="12" t="s">
        <v>1039</v>
      </c>
      <c r="D337" s="17" t="s">
        <v>15</v>
      </c>
      <c r="E337" s="16" t="s">
        <v>1030</v>
      </c>
      <c r="F337" s="10" t="s">
        <v>1040</v>
      </c>
      <c r="G337" s="10" t="s">
        <v>18</v>
      </c>
      <c r="H337" s="10" t="s">
        <v>19</v>
      </c>
      <c r="I337" s="22">
        <v>1000</v>
      </c>
      <c r="J337" s="23"/>
    </row>
    <row r="338" spans="1:10" s="2" customFormat="1" ht="27" customHeight="1">
      <c r="A338" s="10">
        <v>142</v>
      </c>
      <c r="B338" s="11" t="s">
        <v>1041</v>
      </c>
      <c r="C338" s="12" t="s">
        <v>1042</v>
      </c>
      <c r="D338" s="17" t="s">
        <v>15</v>
      </c>
      <c r="E338" s="16" t="s">
        <v>1030</v>
      </c>
      <c r="F338" s="10" t="s">
        <v>1043</v>
      </c>
      <c r="G338" s="10" t="s">
        <v>18</v>
      </c>
      <c r="H338" s="10" t="s">
        <v>19</v>
      </c>
      <c r="I338" s="22">
        <v>1000</v>
      </c>
      <c r="J338" s="23"/>
    </row>
    <row r="339" spans="1:10" s="2" customFormat="1" ht="27" customHeight="1">
      <c r="A339" s="10">
        <v>143</v>
      </c>
      <c r="B339" s="11" t="s">
        <v>1044</v>
      </c>
      <c r="C339" s="12" t="s">
        <v>1045</v>
      </c>
      <c r="D339" s="17" t="s">
        <v>15</v>
      </c>
      <c r="E339" s="16" t="s">
        <v>1030</v>
      </c>
      <c r="F339" s="10" t="s">
        <v>1046</v>
      </c>
      <c r="G339" s="10" t="s">
        <v>18</v>
      </c>
      <c r="H339" s="10" t="s">
        <v>19</v>
      </c>
      <c r="I339" s="22">
        <v>1000</v>
      </c>
      <c r="J339" s="23"/>
    </row>
    <row r="340" spans="1:10" s="2" customFormat="1" ht="27" customHeight="1">
      <c r="A340" s="10">
        <v>144</v>
      </c>
      <c r="B340" s="11" t="s">
        <v>1047</v>
      </c>
      <c r="C340" s="12" t="s">
        <v>1048</v>
      </c>
      <c r="D340" s="17" t="s">
        <v>15</v>
      </c>
      <c r="E340" s="16" t="s">
        <v>1030</v>
      </c>
      <c r="F340" s="10" t="s">
        <v>1049</v>
      </c>
      <c r="G340" s="10" t="s">
        <v>18</v>
      </c>
      <c r="H340" s="10" t="s">
        <v>19</v>
      </c>
      <c r="I340" s="22">
        <v>1200</v>
      </c>
      <c r="J340" s="23"/>
    </row>
    <row r="341" spans="1:10" s="2" customFormat="1" ht="27" customHeight="1">
      <c r="A341" s="10">
        <v>145</v>
      </c>
      <c r="B341" s="11" t="s">
        <v>1050</v>
      </c>
      <c r="C341" s="12" t="s">
        <v>1051</v>
      </c>
      <c r="D341" s="17" t="s">
        <v>15</v>
      </c>
      <c r="E341" s="16" t="s">
        <v>1030</v>
      </c>
      <c r="F341" s="10" t="s">
        <v>1052</v>
      </c>
      <c r="G341" s="10" t="s">
        <v>18</v>
      </c>
      <c r="H341" s="10" t="s">
        <v>19</v>
      </c>
      <c r="I341" s="22">
        <v>1000</v>
      </c>
      <c r="J341" s="23"/>
    </row>
    <row r="342" spans="1:10" s="2" customFormat="1" ht="27" customHeight="1">
      <c r="A342" s="10">
        <v>146</v>
      </c>
      <c r="B342" s="11" t="s">
        <v>1053</v>
      </c>
      <c r="C342" s="12" t="s">
        <v>1054</v>
      </c>
      <c r="D342" s="17" t="s">
        <v>15</v>
      </c>
      <c r="E342" s="16" t="s">
        <v>1030</v>
      </c>
      <c r="F342" s="10" t="s">
        <v>1055</v>
      </c>
      <c r="G342" s="10" t="s">
        <v>18</v>
      </c>
      <c r="H342" s="10" t="s">
        <v>19</v>
      </c>
      <c r="I342" s="22">
        <v>1200</v>
      </c>
      <c r="J342" s="23"/>
    </row>
    <row r="343" spans="1:10" s="2" customFormat="1" ht="27" customHeight="1">
      <c r="A343" s="10">
        <v>147</v>
      </c>
      <c r="B343" s="11" t="s">
        <v>1056</v>
      </c>
      <c r="C343" s="12" t="s">
        <v>1057</v>
      </c>
      <c r="D343" s="17" t="s">
        <v>15</v>
      </c>
      <c r="E343" s="16" t="s">
        <v>1030</v>
      </c>
      <c r="F343" s="10" t="s">
        <v>1058</v>
      </c>
      <c r="G343" s="10" t="s">
        <v>18</v>
      </c>
      <c r="H343" s="10" t="s">
        <v>19</v>
      </c>
      <c r="I343" s="22" t="s">
        <v>23</v>
      </c>
      <c r="J343" s="23"/>
    </row>
    <row r="344" spans="1:10" s="2" customFormat="1" ht="27" customHeight="1">
      <c r="A344" s="10">
        <v>148</v>
      </c>
      <c r="B344" s="11" t="s">
        <v>1059</v>
      </c>
      <c r="C344" s="12" t="s">
        <v>1060</v>
      </c>
      <c r="D344" s="17" t="s">
        <v>15</v>
      </c>
      <c r="E344" s="16" t="s">
        <v>1030</v>
      </c>
      <c r="F344" s="10" t="s">
        <v>1061</v>
      </c>
      <c r="G344" s="10" t="s">
        <v>18</v>
      </c>
      <c r="H344" s="10" t="s">
        <v>19</v>
      </c>
      <c r="I344" s="22" t="s">
        <v>23</v>
      </c>
      <c r="J344" s="23"/>
    </row>
    <row r="345" spans="1:10" s="2" customFormat="1" ht="27" customHeight="1">
      <c r="A345" s="10">
        <v>149</v>
      </c>
      <c r="B345" s="11" t="s">
        <v>1062</v>
      </c>
      <c r="C345" s="12" t="s">
        <v>1063</v>
      </c>
      <c r="D345" s="17" t="s">
        <v>15</v>
      </c>
      <c r="E345" s="16" t="s">
        <v>1030</v>
      </c>
      <c r="F345" s="10" t="s">
        <v>1064</v>
      </c>
      <c r="G345" s="10" t="s">
        <v>58</v>
      </c>
      <c r="H345" s="10" t="s">
        <v>59</v>
      </c>
      <c r="I345" s="22" t="s">
        <v>23</v>
      </c>
      <c r="J345" s="23"/>
    </row>
    <row r="346" spans="1:10" s="2" customFormat="1" ht="27" customHeight="1">
      <c r="A346" s="10">
        <v>150</v>
      </c>
      <c r="B346" s="11" t="s">
        <v>1065</v>
      </c>
      <c r="C346" s="12" t="s">
        <v>1066</v>
      </c>
      <c r="D346" s="17" t="s">
        <v>15</v>
      </c>
      <c r="E346" s="16" t="s">
        <v>1030</v>
      </c>
      <c r="F346" s="10" t="s">
        <v>1067</v>
      </c>
      <c r="G346" s="10" t="s">
        <v>18</v>
      </c>
      <c r="H346" s="10" t="s">
        <v>19</v>
      </c>
      <c r="I346" s="22" t="s">
        <v>23</v>
      </c>
      <c r="J346" s="23"/>
    </row>
    <row r="347" spans="1:10" s="2" customFormat="1" ht="27" customHeight="1">
      <c r="A347" s="10">
        <v>151</v>
      </c>
      <c r="B347" s="11" t="s">
        <v>1068</v>
      </c>
      <c r="C347" s="12" t="s">
        <v>1069</v>
      </c>
      <c r="D347" s="17" t="s">
        <v>15</v>
      </c>
      <c r="E347" s="16" t="s">
        <v>1030</v>
      </c>
      <c r="F347" s="10" t="s">
        <v>1070</v>
      </c>
      <c r="G347" s="10" t="s">
        <v>58</v>
      </c>
      <c r="H347" s="10" t="s">
        <v>59</v>
      </c>
      <c r="I347" s="22">
        <v>1000</v>
      </c>
      <c r="J347" s="23"/>
    </row>
    <row r="348" spans="1:10" s="2" customFormat="1" ht="27" customHeight="1">
      <c r="A348" s="10">
        <v>152</v>
      </c>
      <c r="B348" s="11" t="s">
        <v>1071</v>
      </c>
      <c r="C348" s="12" t="s">
        <v>1072</v>
      </c>
      <c r="D348" s="17" t="s">
        <v>15</v>
      </c>
      <c r="E348" s="16" t="s">
        <v>1030</v>
      </c>
      <c r="F348" s="10" t="s">
        <v>1073</v>
      </c>
      <c r="G348" s="10" t="s">
        <v>18</v>
      </c>
      <c r="H348" s="10" t="s">
        <v>19</v>
      </c>
      <c r="I348" s="22">
        <v>1000</v>
      </c>
      <c r="J348" s="23"/>
    </row>
    <row r="349" spans="1:10" s="2" customFormat="1" ht="27" customHeight="1">
      <c r="A349" s="10">
        <v>153</v>
      </c>
      <c r="B349" s="11" t="s">
        <v>1074</v>
      </c>
      <c r="C349" s="12" t="s">
        <v>1075</v>
      </c>
      <c r="D349" s="17" t="s">
        <v>15</v>
      </c>
      <c r="E349" s="16" t="s">
        <v>1030</v>
      </c>
      <c r="F349" s="10" t="s">
        <v>1076</v>
      </c>
      <c r="G349" s="10" t="s">
        <v>18</v>
      </c>
      <c r="H349" s="10" t="s">
        <v>19</v>
      </c>
      <c r="I349" s="22">
        <v>1000</v>
      </c>
      <c r="J349" s="23"/>
    </row>
    <row r="350" spans="1:10" s="2" customFormat="1" ht="27" customHeight="1">
      <c r="A350" s="10">
        <v>154</v>
      </c>
      <c r="B350" s="11" t="s">
        <v>1077</v>
      </c>
      <c r="C350" s="12" t="s">
        <v>1078</v>
      </c>
      <c r="D350" s="17" t="s">
        <v>15</v>
      </c>
      <c r="E350" s="16" t="s">
        <v>1030</v>
      </c>
      <c r="F350" s="10" t="s">
        <v>1079</v>
      </c>
      <c r="G350" s="10" t="s">
        <v>18</v>
      </c>
      <c r="H350" s="10" t="s">
        <v>19</v>
      </c>
      <c r="I350" s="22">
        <v>1000</v>
      </c>
      <c r="J350" s="23"/>
    </row>
    <row r="351" spans="1:10" s="2" customFormat="1" ht="27" customHeight="1">
      <c r="A351" s="10">
        <v>155</v>
      </c>
      <c r="B351" s="11" t="s">
        <v>1080</v>
      </c>
      <c r="C351" s="12" t="s">
        <v>1081</v>
      </c>
      <c r="D351" s="17" t="s">
        <v>15</v>
      </c>
      <c r="E351" s="16" t="s">
        <v>1030</v>
      </c>
      <c r="F351" s="10" t="s">
        <v>1082</v>
      </c>
      <c r="G351" s="10" t="s">
        <v>18</v>
      </c>
      <c r="H351" s="10" t="s">
        <v>19</v>
      </c>
      <c r="I351" s="22">
        <v>1000</v>
      </c>
      <c r="J351" s="23"/>
    </row>
    <row r="352" spans="1:10" s="2" customFormat="1" ht="27" customHeight="1">
      <c r="A352" s="10">
        <v>156</v>
      </c>
      <c r="B352" s="11" t="s">
        <v>1083</v>
      </c>
      <c r="C352" s="12" t="s">
        <v>1084</v>
      </c>
      <c r="D352" s="17" t="s">
        <v>15</v>
      </c>
      <c r="E352" s="16" t="s">
        <v>1030</v>
      </c>
      <c r="F352" s="10" t="s">
        <v>1085</v>
      </c>
      <c r="G352" s="10" t="s">
        <v>18</v>
      </c>
      <c r="H352" s="10" t="s">
        <v>19</v>
      </c>
      <c r="I352" s="22">
        <v>1000</v>
      </c>
      <c r="J352" s="21"/>
    </row>
    <row r="353" spans="1:10" s="2" customFormat="1" ht="27" customHeight="1">
      <c r="A353" s="10">
        <v>157</v>
      </c>
      <c r="B353" s="11" t="s">
        <v>1086</v>
      </c>
      <c r="C353" s="12" t="s">
        <v>1087</v>
      </c>
      <c r="D353" s="17" t="s">
        <v>15</v>
      </c>
      <c r="E353" s="16" t="s">
        <v>1030</v>
      </c>
      <c r="F353" s="10" t="s">
        <v>1088</v>
      </c>
      <c r="G353" s="10" t="s">
        <v>18</v>
      </c>
      <c r="H353" s="10" t="s">
        <v>19</v>
      </c>
      <c r="I353" s="22">
        <v>1000</v>
      </c>
      <c r="J353" s="21"/>
    </row>
    <row r="354" spans="1:10" s="2" customFormat="1" ht="27" customHeight="1">
      <c r="A354" s="10">
        <v>158</v>
      </c>
      <c r="B354" s="11" t="s">
        <v>1089</v>
      </c>
      <c r="C354" s="12" t="s">
        <v>1090</v>
      </c>
      <c r="D354" s="17" t="s">
        <v>15</v>
      </c>
      <c r="E354" s="16" t="s">
        <v>1030</v>
      </c>
      <c r="F354" s="10" t="s">
        <v>1091</v>
      </c>
      <c r="G354" s="10" t="s">
        <v>18</v>
      </c>
      <c r="H354" s="10" t="s">
        <v>19</v>
      </c>
      <c r="I354" s="22">
        <v>1000</v>
      </c>
      <c r="J354" s="21"/>
    </row>
    <row r="355" spans="1:10" s="2" customFormat="1" ht="27" customHeight="1">
      <c r="A355" s="10">
        <v>159</v>
      </c>
      <c r="B355" s="11" t="s">
        <v>1092</v>
      </c>
      <c r="C355" s="12" t="s">
        <v>1093</v>
      </c>
      <c r="D355" s="17" t="s">
        <v>15</v>
      </c>
      <c r="E355" s="16" t="s">
        <v>1030</v>
      </c>
      <c r="F355" s="10" t="s">
        <v>1094</v>
      </c>
      <c r="G355" s="10" t="s">
        <v>18</v>
      </c>
      <c r="H355" s="10" t="s">
        <v>19</v>
      </c>
      <c r="I355" s="22">
        <v>800</v>
      </c>
      <c r="J355" s="13"/>
    </row>
    <row r="356" spans="1:10" s="2" customFormat="1" ht="27" customHeight="1">
      <c r="A356" s="10">
        <v>160</v>
      </c>
      <c r="B356" s="11" t="s">
        <v>1095</v>
      </c>
      <c r="C356" s="12" t="s">
        <v>1096</v>
      </c>
      <c r="D356" s="17" t="s">
        <v>15</v>
      </c>
      <c r="E356" s="16" t="s">
        <v>1030</v>
      </c>
      <c r="F356" s="10" t="s">
        <v>1097</v>
      </c>
      <c r="G356" s="10" t="s">
        <v>18</v>
      </c>
      <c r="H356" s="10" t="s">
        <v>19</v>
      </c>
      <c r="I356" s="22" t="s">
        <v>23</v>
      </c>
      <c r="J356" s="13"/>
    </row>
    <row r="357" spans="1:10" s="2" customFormat="1" ht="27" customHeight="1">
      <c r="A357" s="10">
        <v>161</v>
      </c>
      <c r="B357" s="11" t="s">
        <v>1098</v>
      </c>
      <c r="C357" s="12" t="s">
        <v>1099</v>
      </c>
      <c r="D357" s="17" t="s">
        <v>15</v>
      </c>
      <c r="E357" s="16" t="s">
        <v>1030</v>
      </c>
      <c r="F357" s="10" t="s">
        <v>1100</v>
      </c>
      <c r="G357" s="10" t="s">
        <v>18</v>
      </c>
      <c r="H357" s="10" t="s">
        <v>19</v>
      </c>
      <c r="I357" s="22" t="s">
        <v>23</v>
      </c>
      <c r="J357" s="13"/>
    </row>
    <row r="358" spans="1:10" s="2" customFormat="1" ht="27" customHeight="1">
      <c r="A358" s="10">
        <v>162</v>
      </c>
      <c r="B358" s="11" t="s">
        <v>1101</v>
      </c>
      <c r="C358" s="12" t="s">
        <v>1102</v>
      </c>
      <c r="D358" s="17" t="s">
        <v>15</v>
      </c>
      <c r="E358" s="16" t="s">
        <v>1030</v>
      </c>
      <c r="F358" s="10" t="s">
        <v>384</v>
      </c>
      <c r="G358" s="10" t="s">
        <v>18</v>
      </c>
      <c r="H358" s="10" t="s">
        <v>19</v>
      </c>
      <c r="I358" s="22">
        <v>800</v>
      </c>
      <c r="J358" s="13"/>
    </row>
    <row r="359" spans="1:10" s="2" customFormat="1" ht="27" customHeight="1">
      <c r="A359" s="10">
        <v>163</v>
      </c>
      <c r="B359" s="11" t="s">
        <v>1103</v>
      </c>
      <c r="C359" s="12" t="s">
        <v>1104</v>
      </c>
      <c r="D359" s="17" t="s">
        <v>15</v>
      </c>
      <c r="E359" s="16" t="s">
        <v>1030</v>
      </c>
      <c r="F359" s="10" t="s">
        <v>1105</v>
      </c>
      <c r="G359" s="10" t="s">
        <v>18</v>
      </c>
      <c r="H359" s="10" t="s">
        <v>19</v>
      </c>
      <c r="I359" s="22">
        <v>1200</v>
      </c>
      <c r="J359" s="13"/>
    </row>
    <row r="360" spans="1:10" s="2" customFormat="1" ht="27" customHeight="1">
      <c r="A360" s="10">
        <v>164</v>
      </c>
      <c r="B360" s="11" t="s">
        <v>1106</v>
      </c>
      <c r="C360" s="12" t="s">
        <v>1107</v>
      </c>
      <c r="D360" s="17" t="s">
        <v>15</v>
      </c>
      <c r="E360" s="16" t="s">
        <v>1030</v>
      </c>
      <c r="F360" s="10" t="s">
        <v>1108</v>
      </c>
      <c r="G360" s="10" t="s">
        <v>18</v>
      </c>
      <c r="H360" s="10" t="s">
        <v>19</v>
      </c>
      <c r="I360" s="22">
        <v>800</v>
      </c>
      <c r="J360" s="13"/>
    </row>
    <row r="361" spans="1:10" s="2" customFormat="1" ht="27" customHeight="1">
      <c r="A361" s="10">
        <v>165</v>
      </c>
      <c r="B361" s="11" t="s">
        <v>1109</v>
      </c>
      <c r="C361" s="12" t="s">
        <v>1110</v>
      </c>
      <c r="D361" s="17" t="s">
        <v>15</v>
      </c>
      <c r="E361" s="16" t="s">
        <v>1030</v>
      </c>
      <c r="F361" s="10" t="s">
        <v>1111</v>
      </c>
      <c r="G361" s="10" t="s">
        <v>18</v>
      </c>
      <c r="H361" s="10" t="s">
        <v>19</v>
      </c>
      <c r="I361" s="22">
        <v>800</v>
      </c>
      <c r="J361" s="13"/>
    </row>
    <row r="362" spans="1:10" s="2" customFormat="1" ht="27" customHeight="1">
      <c r="A362" s="10">
        <v>166</v>
      </c>
      <c r="B362" s="11" t="s">
        <v>1112</v>
      </c>
      <c r="C362" s="12" t="s">
        <v>1113</v>
      </c>
      <c r="D362" s="17" t="s">
        <v>15</v>
      </c>
      <c r="E362" s="16" t="s">
        <v>1030</v>
      </c>
      <c r="F362" s="10" t="s">
        <v>1114</v>
      </c>
      <c r="G362" s="10" t="s">
        <v>18</v>
      </c>
      <c r="H362" s="10" t="s">
        <v>19</v>
      </c>
      <c r="I362" s="22" t="s">
        <v>23</v>
      </c>
      <c r="J362" s="13"/>
    </row>
    <row r="363" spans="1:10" s="2" customFormat="1" ht="27" customHeight="1">
      <c r="A363" s="10">
        <v>167</v>
      </c>
      <c r="B363" s="11" t="s">
        <v>1115</v>
      </c>
      <c r="C363" s="12" t="s">
        <v>1116</v>
      </c>
      <c r="D363" s="17" t="s">
        <v>15</v>
      </c>
      <c r="E363" s="16" t="s">
        <v>1030</v>
      </c>
      <c r="F363" s="10" t="s">
        <v>1117</v>
      </c>
      <c r="G363" s="10" t="s">
        <v>18</v>
      </c>
      <c r="H363" s="10" t="s">
        <v>19</v>
      </c>
      <c r="I363" s="22" t="s">
        <v>23</v>
      </c>
      <c r="J363" s="13"/>
    </row>
    <row r="364" spans="1:10" s="2" customFormat="1" ht="27" customHeight="1">
      <c r="A364" s="10">
        <v>168</v>
      </c>
      <c r="B364" s="11" t="s">
        <v>1118</v>
      </c>
      <c r="C364" s="12" t="s">
        <v>1119</v>
      </c>
      <c r="D364" s="17" t="s">
        <v>15</v>
      </c>
      <c r="E364" s="16" t="s">
        <v>1030</v>
      </c>
      <c r="F364" s="10" t="s">
        <v>1120</v>
      </c>
      <c r="G364" s="10" t="s">
        <v>172</v>
      </c>
      <c r="H364" s="10" t="s">
        <v>173</v>
      </c>
      <c r="I364" s="22">
        <v>1000</v>
      </c>
      <c r="J364" s="13"/>
    </row>
    <row r="365" spans="1:10" s="2" customFormat="1" ht="27" customHeight="1">
      <c r="A365" s="10">
        <v>169</v>
      </c>
      <c r="B365" s="11" t="s">
        <v>1121</v>
      </c>
      <c r="C365" s="12" t="s">
        <v>1122</v>
      </c>
      <c r="D365" s="17" t="s">
        <v>15</v>
      </c>
      <c r="E365" s="16" t="s">
        <v>1030</v>
      </c>
      <c r="F365" s="10" t="s">
        <v>1091</v>
      </c>
      <c r="G365" s="10" t="s">
        <v>18</v>
      </c>
      <c r="H365" s="10" t="s">
        <v>19</v>
      </c>
      <c r="I365" s="22">
        <v>1000</v>
      </c>
      <c r="J365" s="13"/>
    </row>
    <row r="366" spans="1:10" s="2" customFormat="1" ht="27" customHeight="1">
      <c r="A366" s="10">
        <v>170</v>
      </c>
      <c r="B366" s="11" t="s">
        <v>1123</v>
      </c>
      <c r="C366" s="12" t="s">
        <v>1124</v>
      </c>
      <c r="D366" s="17" t="s">
        <v>15</v>
      </c>
      <c r="E366" s="18" t="s">
        <v>1125</v>
      </c>
      <c r="F366" s="10" t="s">
        <v>1126</v>
      </c>
      <c r="G366" s="10" t="s">
        <v>18</v>
      </c>
      <c r="H366" s="10" t="s">
        <v>19</v>
      </c>
      <c r="I366" s="21" t="s">
        <v>1127</v>
      </c>
      <c r="J366" s="13"/>
    </row>
    <row r="367" spans="1:10" s="2" customFormat="1" ht="27" customHeight="1">
      <c r="A367" s="10">
        <v>171</v>
      </c>
      <c r="B367" s="11" t="s">
        <v>1128</v>
      </c>
      <c r="C367" s="12" t="s">
        <v>1129</v>
      </c>
      <c r="D367" s="17" t="s">
        <v>15</v>
      </c>
      <c r="E367" s="16" t="s">
        <v>1125</v>
      </c>
      <c r="F367" s="10" t="s">
        <v>1130</v>
      </c>
      <c r="G367" s="10" t="s">
        <v>18</v>
      </c>
      <c r="H367" s="10" t="s">
        <v>19</v>
      </c>
      <c r="I367" s="13">
        <v>1200</v>
      </c>
      <c r="J367" s="13"/>
    </row>
    <row r="368" spans="1:10" s="2" customFormat="1" ht="27" customHeight="1">
      <c r="A368" s="10">
        <v>172</v>
      </c>
      <c r="B368" s="11" t="s">
        <v>1131</v>
      </c>
      <c r="C368" s="12" t="s">
        <v>1132</v>
      </c>
      <c r="D368" s="17" t="s">
        <v>15</v>
      </c>
      <c r="E368" s="16" t="s">
        <v>1125</v>
      </c>
      <c r="F368" s="10" t="s">
        <v>1133</v>
      </c>
      <c r="G368" s="10" t="s">
        <v>18</v>
      </c>
      <c r="H368" s="10" t="s">
        <v>19</v>
      </c>
      <c r="I368" s="13">
        <v>1000</v>
      </c>
      <c r="J368" s="13"/>
    </row>
    <row r="369" spans="1:10" s="2" customFormat="1" ht="27" customHeight="1">
      <c r="A369" s="10">
        <v>173</v>
      </c>
      <c r="B369" s="11" t="s">
        <v>1134</v>
      </c>
      <c r="C369" s="12" t="s">
        <v>1135</v>
      </c>
      <c r="D369" s="17" t="s">
        <v>15</v>
      </c>
      <c r="E369" s="16" t="s">
        <v>1125</v>
      </c>
      <c r="F369" s="10" t="s">
        <v>1136</v>
      </c>
      <c r="G369" s="10" t="s">
        <v>18</v>
      </c>
      <c r="H369" s="10" t="s">
        <v>19</v>
      </c>
      <c r="I369" s="13">
        <v>1000</v>
      </c>
      <c r="J369" s="13"/>
    </row>
    <row r="370" spans="1:10" s="2" customFormat="1" ht="27" customHeight="1">
      <c r="A370" s="10">
        <v>174</v>
      </c>
      <c r="B370" s="11" t="s">
        <v>1137</v>
      </c>
      <c r="C370" s="12" t="s">
        <v>1138</v>
      </c>
      <c r="D370" s="17" t="s">
        <v>15</v>
      </c>
      <c r="E370" s="33" t="s">
        <v>1125</v>
      </c>
      <c r="F370" s="10" t="s">
        <v>1139</v>
      </c>
      <c r="G370" s="10" t="s">
        <v>18</v>
      </c>
      <c r="H370" s="10" t="s">
        <v>19</v>
      </c>
      <c r="I370" s="13">
        <v>1000</v>
      </c>
      <c r="J370" s="13"/>
    </row>
    <row r="371" spans="1:10" s="2" customFormat="1" ht="27" customHeight="1">
      <c r="A371" s="10">
        <v>175</v>
      </c>
      <c r="B371" s="11" t="s">
        <v>1140</v>
      </c>
      <c r="C371" s="12" t="s">
        <v>1141</v>
      </c>
      <c r="D371" s="17" t="s">
        <v>15</v>
      </c>
      <c r="E371" s="33" t="s">
        <v>1125</v>
      </c>
      <c r="F371" s="10" t="s">
        <v>1136</v>
      </c>
      <c r="G371" s="10" t="s">
        <v>18</v>
      </c>
      <c r="H371" s="10" t="s">
        <v>19</v>
      </c>
      <c r="I371" s="13">
        <v>1000</v>
      </c>
      <c r="J371" s="13"/>
    </row>
    <row r="372" spans="1:10" s="2" customFormat="1" ht="27" customHeight="1">
      <c r="A372" s="10">
        <v>176</v>
      </c>
      <c r="B372" s="11" t="s">
        <v>1142</v>
      </c>
      <c r="C372" s="12" t="s">
        <v>1143</v>
      </c>
      <c r="D372" s="17" t="s">
        <v>15</v>
      </c>
      <c r="E372" s="33" t="s">
        <v>1125</v>
      </c>
      <c r="F372" s="10" t="s">
        <v>1144</v>
      </c>
      <c r="G372" s="10" t="s">
        <v>18</v>
      </c>
      <c r="H372" s="10" t="s">
        <v>19</v>
      </c>
      <c r="I372" s="13">
        <v>1000</v>
      </c>
      <c r="J372" s="38"/>
    </row>
    <row r="373" spans="1:10" s="2" customFormat="1" ht="27" customHeight="1">
      <c r="A373" s="10">
        <v>177</v>
      </c>
      <c r="B373" s="11" t="s">
        <v>1145</v>
      </c>
      <c r="C373" s="12" t="s">
        <v>459</v>
      </c>
      <c r="D373" s="17" t="s">
        <v>15</v>
      </c>
      <c r="E373" s="33" t="s">
        <v>1125</v>
      </c>
      <c r="F373" s="10" t="s">
        <v>460</v>
      </c>
      <c r="G373" s="10" t="s">
        <v>18</v>
      </c>
      <c r="H373" s="10" t="s">
        <v>19</v>
      </c>
      <c r="I373" s="13">
        <v>1500</v>
      </c>
      <c r="J373" s="38"/>
    </row>
    <row r="374" spans="1:10" s="2" customFormat="1" ht="27" customHeight="1">
      <c r="A374" s="10">
        <v>178</v>
      </c>
      <c r="B374" s="11" t="s">
        <v>1146</v>
      </c>
      <c r="C374" s="12" t="s">
        <v>1147</v>
      </c>
      <c r="D374" s="17" t="s">
        <v>15</v>
      </c>
      <c r="E374" s="33" t="s">
        <v>1125</v>
      </c>
      <c r="F374" s="10" t="s">
        <v>1148</v>
      </c>
      <c r="G374" s="10" t="s">
        <v>18</v>
      </c>
      <c r="H374" s="10" t="s">
        <v>19</v>
      </c>
      <c r="I374" s="13">
        <v>1200</v>
      </c>
      <c r="J374" s="38"/>
    </row>
    <row r="375" spans="1:10" s="2" customFormat="1" ht="27" customHeight="1">
      <c r="A375" s="10">
        <v>179</v>
      </c>
      <c r="B375" s="11" t="s">
        <v>1149</v>
      </c>
      <c r="C375" s="12" t="s">
        <v>1150</v>
      </c>
      <c r="D375" s="17" t="s">
        <v>15</v>
      </c>
      <c r="E375" s="33" t="s">
        <v>1125</v>
      </c>
      <c r="F375" s="10" t="s">
        <v>387</v>
      </c>
      <c r="G375" s="10" t="s">
        <v>18</v>
      </c>
      <c r="H375" s="10" t="s">
        <v>19</v>
      </c>
      <c r="I375" s="13">
        <v>1200</v>
      </c>
      <c r="J375" s="38"/>
    </row>
    <row r="376" spans="1:10" s="2" customFormat="1" ht="27" customHeight="1">
      <c r="A376" s="10">
        <v>180</v>
      </c>
      <c r="B376" s="11" t="s">
        <v>1151</v>
      </c>
      <c r="C376" s="12" t="s">
        <v>1152</v>
      </c>
      <c r="D376" s="17" t="s">
        <v>15</v>
      </c>
      <c r="E376" s="33" t="s">
        <v>1125</v>
      </c>
      <c r="F376" s="10" t="s">
        <v>1153</v>
      </c>
      <c r="G376" s="10" t="s">
        <v>58</v>
      </c>
      <c r="H376" s="10" t="s">
        <v>59</v>
      </c>
      <c r="I376" s="13">
        <v>1200</v>
      </c>
      <c r="J376" s="38"/>
    </row>
    <row r="377" spans="1:10" s="2" customFormat="1" ht="27" customHeight="1">
      <c r="A377" s="10">
        <v>181</v>
      </c>
      <c r="B377" s="11" t="s">
        <v>1154</v>
      </c>
      <c r="C377" s="12" t="s">
        <v>1155</v>
      </c>
      <c r="D377" s="17" t="s">
        <v>15</v>
      </c>
      <c r="E377" s="33" t="s">
        <v>1125</v>
      </c>
      <c r="F377" s="10" t="s">
        <v>1156</v>
      </c>
      <c r="G377" s="10" t="s">
        <v>18</v>
      </c>
      <c r="H377" s="10" t="s">
        <v>19</v>
      </c>
      <c r="I377" s="13">
        <v>1200</v>
      </c>
      <c r="J377" s="38"/>
    </row>
    <row r="378" spans="1:10" s="2" customFormat="1" ht="27" customHeight="1">
      <c r="A378" s="10">
        <v>182</v>
      </c>
      <c r="B378" s="11" t="s">
        <v>1157</v>
      </c>
      <c r="C378" s="12" t="s">
        <v>1158</v>
      </c>
      <c r="D378" s="17" t="s">
        <v>15</v>
      </c>
      <c r="E378" s="33" t="s">
        <v>1125</v>
      </c>
      <c r="F378" s="10" t="s">
        <v>1159</v>
      </c>
      <c r="G378" s="10" t="s">
        <v>18</v>
      </c>
      <c r="H378" s="10" t="s">
        <v>19</v>
      </c>
      <c r="I378" s="13">
        <v>1200</v>
      </c>
      <c r="J378" s="38"/>
    </row>
    <row r="379" spans="1:10" s="2" customFormat="1" ht="27" customHeight="1">
      <c r="A379" s="10">
        <v>183</v>
      </c>
      <c r="B379" s="11" t="s">
        <v>1160</v>
      </c>
      <c r="C379" s="12" t="s">
        <v>1161</v>
      </c>
      <c r="D379" s="17" t="s">
        <v>15</v>
      </c>
      <c r="E379" s="33" t="s">
        <v>1125</v>
      </c>
      <c r="F379" s="10" t="s">
        <v>1153</v>
      </c>
      <c r="G379" s="10" t="s">
        <v>49</v>
      </c>
      <c r="H379" s="10" t="s">
        <v>50</v>
      </c>
      <c r="I379" s="13">
        <v>1200</v>
      </c>
      <c r="J379" s="38"/>
    </row>
    <row r="380" spans="1:10" s="2" customFormat="1" ht="27" customHeight="1">
      <c r="A380" s="10">
        <v>184</v>
      </c>
      <c r="B380" s="11" t="s">
        <v>1162</v>
      </c>
      <c r="C380" s="12" t="s">
        <v>1163</v>
      </c>
      <c r="D380" s="17" t="s">
        <v>15</v>
      </c>
      <c r="E380" s="33" t="s">
        <v>1125</v>
      </c>
      <c r="F380" s="10" t="s">
        <v>1156</v>
      </c>
      <c r="G380" s="10" t="s">
        <v>18</v>
      </c>
      <c r="H380" s="10" t="s">
        <v>19</v>
      </c>
      <c r="I380" s="13">
        <v>1200</v>
      </c>
      <c r="J380" s="38"/>
    </row>
    <row r="381" spans="1:10" s="2" customFormat="1" ht="27" customHeight="1">
      <c r="A381" s="10">
        <v>185</v>
      </c>
      <c r="B381" s="11" t="s">
        <v>1164</v>
      </c>
      <c r="C381" s="12" t="s">
        <v>1165</v>
      </c>
      <c r="D381" s="17" t="s">
        <v>15</v>
      </c>
      <c r="E381" s="12" t="s">
        <v>1166</v>
      </c>
      <c r="F381" s="10" t="s">
        <v>1167</v>
      </c>
      <c r="G381" s="10" t="s">
        <v>18</v>
      </c>
      <c r="H381" s="10" t="s">
        <v>19</v>
      </c>
      <c r="I381" s="13" t="s">
        <v>23</v>
      </c>
      <c r="J381" s="38"/>
    </row>
    <row r="382" spans="1:10" s="2" customFormat="1" ht="27" customHeight="1">
      <c r="A382" s="10">
        <v>186</v>
      </c>
      <c r="B382" s="11" t="s">
        <v>1168</v>
      </c>
      <c r="C382" s="12" t="s">
        <v>1169</v>
      </c>
      <c r="D382" s="17" t="s">
        <v>15</v>
      </c>
      <c r="E382" s="12" t="s">
        <v>1170</v>
      </c>
      <c r="F382" s="10" t="s">
        <v>422</v>
      </c>
      <c r="G382" s="10" t="s">
        <v>58</v>
      </c>
      <c r="H382" s="10" t="s">
        <v>59</v>
      </c>
      <c r="I382" s="21" t="s">
        <v>1171</v>
      </c>
      <c r="J382" s="17"/>
    </row>
    <row r="383" spans="1:10" s="2" customFormat="1" ht="27" customHeight="1">
      <c r="A383" s="10">
        <v>187</v>
      </c>
      <c r="B383" s="11" t="s">
        <v>1172</v>
      </c>
      <c r="C383" s="12" t="s">
        <v>1173</v>
      </c>
      <c r="D383" s="17" t="s">
        <v>15</v>
      </c>
      <c r="E383" s="12" t="s">
        <v>1170</v>
      </c>
      <c r="F383" s="10" t="s">
        <v>1174</v>
      </c>
      <c r="G383" s="10" t="s">
        <v>18</v>
      </c>
      <c r="H383" s="10" t="s">
        <v>19</v>
      </c>
      <c r="I383" s="13">
        <v>1500</v>
      </c>
      <c r="J383" s="13"/>
    </row>
    <row r="384" spans="1:10" s="2" customFormat="1" ht="27" customHeight="1">
      <c r="A384" s="10">
        <v>188</v>
      </c>
      <c r="B384" s="11" t="s">
        <v>1175</v>
      </c>
      <c r="C384" s="12" t="s">
        <v>1176</v>
      </c>
      <c r="D384" s="17" t="s">
        <v>15</v>
      </c>
      <c r="E384" s="12" t="s">
        <v>1177</v>
      </c>
      <c r="F384" s="10" t="s">
        <v>1178</v>
      </c>
      <c r="G384" s="10" t="s">
        <v>58</v>
      </c>
      <c r="H384" s="10" t="s">
        <v>59</v>
      </c>
      <c r="I384" s="30" t="s">
        <v>1179</v>
      </c>
      <c r="J384" s="13"/>
    </row>
    <row r="385" spans="1:10" s="2" customFormat="1" ht="27" customHeight="1">
      <c r="A385" s="10">
        <v>189</v>
      </c>
      <c r="B385" s="11" t="s">
        <v>1180</v>
      </c>
      <c r="C385" s="12" t="s">
        <v>1181</v>
      </c>
      <c r="D385" s="17" t="s">
        <v>15</v>
      </c>
      <c r="E385" s="18" t="s">
        <v>1182</v>
      </c>
      <c r="F385" s="10" t="s">
        <v>1183</v>
      </c>
      <c r="G385" s="10" t="s">
        <v>18</v>
      </c>
      <c r="H385" s="10" t="s">
        <v>19</v>
      </c>
      <c r="I385" s="22">
        <v>800</v>
      </c>
      <c r="J385" s="21"/>
    </row>
    <row r="386" spans="1:10" s="2" customFormat="1" ht="27" customHeight="1">
      <c r="A386" s="10">
        <v>190</v>
      </c>
      <c r="B386" s="11" t="s">
        <v>1184</v>
      </c>
      <c r="C386" s="12" t="s">
        <v>1185</v>
      </c>
      <c r="D386" s="17" t="s">
        <v>15</v>
      </c>
      <c r="E386" s="16" t="s">
        <v>1182</v>
      </c>
      <c r="F386" s="10" t="s">
        <v>1186</v>
      </c>
      <c r="G386" s="10" t="s">
        <v>18</v>
      </c>
      <c r="H386" s="10" t="s">
        <v>19</v>
      </c>
      <c r="I386" s="22">
        <v>800</v>
      </c>
      <c r="J386" s="21"/>
    </row>
    <row r="387" spans="1:10" s="2" customFormat="1" ht="27" customHeight="1">
      <c r="A387" s="10">
        <v>191</v>
      </c>
      <c r="B387" s="11" t="s">
        <v>1187</v>
      </c>
      <c r="C387" s="12" t="s">
        <v>1188</v>
      </c>
      <c r="D387" s="17" t="s">
        <v>15</v>
      </c>
      <c r="E387" s="16" t="s">
        <v>1182</v>
      </c>
      <c r="F387" s="10" t="s">
        <v>1189</v>
      </c>
      <c r="G387" s="10" t="s">
        <v>18</v>
      </c>
      <c r="H387" s="10" t="s">
        <v>19</v>
      </c>
      <c r="I387" s="22">
        <v>1000</v>
      </c>
      <c r="J387" s="21"/>
    </row>
    <row r="388" spans="1:10" s="2" customFormat="1" ht="27" customHeight="1">
      <c r="A388" s="10">
        <v>192</v>
      </c>
      <c r="B388" s="11" t="s">
        <v>1190</v>
      </c>
      <c r="C388" s="12" t="s">
        <v>1191</v>
      </c>
      <c r="D388" s="17" t="s">
        <v>15</v>
      </c>
      <c r="E388" s="16" t="s">
        <v>1182</v>
      </c>
      <c r="F388" s="10" t="s">
        <v>1192</v>
      </c>
      <c r="G388" s="10" t="s">
        <v>18</v>
      </c>
      <c r="H388" s="10" t="s">
        <v>19</v>
      </c>
      <c r="I388" s="22">
        <v>800</v>
      </c>
      <c r="J388" s="21"/>
    </row>
    <row r="389" spans="1:10" s="2" customFormat="1" ht="27" customHeight="1">
      <c r="A389" s="10">
        <v>193</v>
      </c>
      <c r="B389" s="11" t="s">
        <v>1193</v>
      </c>
      <c r="C389" s="12" t="s">
        <v>1194</v>
      </c>
      <c r="D389" s="17" t="s">
        <v>15</v>
      </c>
      <c r="E389" s="16" t="s">
        <v>1182</v>
      </c>
      <c r="F389" s="10" t="s">
        <v>1195</v>
      </c>
      <c r="G389" s="10" t="s">
        <v>18</v>
      </c>
      <c r="H389" s="10" t="s">
        <v>19</v>
      </c>
      <c r="I389" s="22">
        <v>1000</v>
      </c>
      <c r="J389" s="21"/>
    </row>
    <row r="390" spans="1:10" s="2" customFormat="1" ht="27" customHeight="1">
      <c r="A390" s="10">
        <v>194</v>
      </c>
      <c r="B390" s="11" t="s">
        <v>1196</v>
      </c>
      <c r="C390" s="12" t="s">
        <v>1197</v>
      </c>
      <c r="D390" s="17" t="s">
        <v>15</v>
      </c>
      <c r="E390" s="16" t="s">
        <v>1182</v>
      </c>
      <c r="F390" s="10" t="s">
        <v>1198</v>
      </c>
      <c r="G390" s="10" t="s">
        <v>18</v>
      </c>
      <c r="H390" s="10" t="s">
        <v>19</v>
      </c>
      <c r="I390" s="22">
        <v>800</v>
      </c>
      <c r="J390" s="21"/>
    </row>
    <row r="391" spans="1:10" s="2" customFormat="1" ht="27" customHeight="1">
      <c r="A391" s="10">
        <v>195</v>
      </c>
      <c r="B391" s="11" t="s">
        <v>1199</v>
      </c>
      <c r="C391" s="12" t="s">
        <v>1200</v>
      </c>
      <c r="D391" s="17" t="s">
        <v>15</v>
      </c>
      <c r="E391" s="16" t="s">
        <v>1182</v>
      </c>
      <c r="F391" s="10" t="s">
        <v>1201</v>
      </c>
      <c r="G391" s="10" t="s">
        <v>1202</v>
      </c>
      <c r="H391" s="10" t="s">
        <v>59</v>
      </c>
      <c r="I391" s="22">
        <v>3000</v>
      </c>
      <c r="J391" s="21"/>
    </row>
    <row r="392" spans="1:10" s="2" customFormat="1" ht="27" customHeight="1">
      <c r="A392" s="10">
        <v>196</v>
      </c>
      <c r="B392" s="11" t="s">
        <v>1203</v>
      </c>
      <c r="C392" s="12" t="s">
        <v>1204</v>
      </c>
      <c r="D392" s="17" t="s">
        <v>15</v>
      </c>
      <c r="E392" s="16" t="s">
        <v>1182</v>
      </c>
      <c r="F392" s="10" t="s">
        <v>1205</v>
      </c>
      <c r="G392" s="10" t="s">
        <v>18</v>
      </c>
      <c r="H392" s="10" t="s">
        <v>19</v>
      </c>
      <c r="I392" s="22">
        <v>1500</v>
      </c>
      <c r="J392" s="21"/>
    </row>
    <row r="393" spans="1:10" s="2" customFormat="1" ht="27" customHeight="1">
      <c r="A393" s="10">
        <v>197</v>
      </c>
      <c r="B393" s="11" t="s">
        <v>1206</v>
      </c>
      <c r="C393" s="12" t="s">
        <v>1207</v>
      </c>
      <c r="D393" s="17" t="s">
        <v>15</v>
      </c>
      <c r="E393" s="16" t="s">
        <v>1182</v>
      </c>
      <c r="F393" s="10" t="s">
        <v>1208</v>
      </c>
      <c r="G393" s="10" t="s">
        <v>172</v>
      </c>
      <c r="H393" s="10" t="s">
        <v>173</v>
      </c>
      <c r="I393" s="22">
        <v>1200</v>
      </c>
      <c r="J393" s="21"/>
    </row>
    <row r="394" spans="1:10" s="2" customFormat="1" ht="27" customHeight="1">
      <c r="A394" s="10">
        <v>198</v>
      </c>
      <c r="B394" s="11" t="s">
        <v>1209</v>
      </c>
      <c r="C394" s="12" t="s">
        <v>1210</v>
      </c>
      <c r="D394" s="17" t="s">
        <v>15</v>
      </c>
      <c r="E394" s="16" t="s">
        <v>1182</v>
      </c>
      <c r="F394" s="10" t="s">
        <v>1211</v>
      </c>
      <c r="G394" s="10" t="s">
        <v>18</v>
      </c>
      <c r="H394" s="10" t="s">
        <v>19</v>
      </c>
      <c r="I394" s="22">
        <v>500</v>
      </c>
      <c r="J394" s="21"/>
    </row>
    <row r="395" spans="1:10" s="2" customFormat="1" ht="27" customHeight="1">
      <c r="A395" s="10">
        <v>199</v>
      </c>
      <c r="B395" s="11" t="s">
        <v>1212</v>
      </c>
      <c r="C395" s="12" t="s">
        <v>1213</v>
      </c>
      <c r="D395" s="17" t="s">
        <v>15</v>
      </c>
      <c r="E395" s="16" t="s">
        <v>1182</v>
      </c>
      <c r="F395" s="10" t="s">
        <v>1214</v>
      </c>
      <c r="G395" s="10" t="s">
        <v>18</v>
      </c>
      <c r="H395" s="10" t="s">
        <v>19</v>
      </c>
      <c r="I395" s="22">
        <v>1000</v>
      </c>
      <c r="J395" s="23"/>
    </row>
    <row r="396" spans="1:10" s="2" customFormat="1" ht="27" customHeight="1">
      <c r="A396" s="10">
        <v>200</v>
      </c>
      <c r="B396" s="11" t="s">
        <v>1215</v>
      </c>
      <c r="C396" s="12" t="s">
        <v>1216</v>
      </c>
      <c r="D396" s="17" t="s">
        <v>15</v>
      </c>
      <c r="E396" s="16" t="s">
        <v>1182</v>
      </c>
      <c r="F396" s="10" t="s">
        <v>1217</v>
      </c>
      <c r="G396" s="10" t="s">
        <v>18</v>
      </c>
      <c r="H396" s="10" t="s">
        <v>19</v>
      </c>
      <c r="I396" s="22">
        <v>1000</v>
      </c>
      <c r="J396" s="23"/>
    </row>
    <row r="397" spans="1:10" s="2" customFormat="1" ht="27" customHeight="1">
      <c r="A397" s="10">
        <v>201</v>
      </c>
      <c r="B397" s="11" t="s">
        <v>1218</v>
      </c>
      <c r="C397" s="12" t="s">
        <v>1219</v>
      </c>
      <c r="D397" s="17" t="s">
        <v>15</v>
      </c>
      <c r="E397" s="16" t="s">
        <v>1182</v>
      </c>
      <c r="F397" s="10" t="s">
        <v>1220</v>
      </c>
      <c r="G397" s="10" t="s">
        <v>18</v>
      </c>
      <c r="H397" s="10" t="s">
        <v>19</v>
      </c>
      <c r="I397" s="22">
        <v>800</v>
      </c>
      <c r="J397" s="23"/>
    </row>
    <row r="398" spans="1:10" s="2" customFormat="1" ht="27" customHeight="1">
      <c r="A398" s="10">
        <v>202</v>
      </c>
      <c r="B398" s="11" t="s">
        <v>1221</v>
      </c>
      <c r="C398" s="12" t="s">
        <v>1222</v>
      </c>
      <c r="D398" s="17" t="s">
        <v>15</v>
      </c>
      <c r="E398" s="16" t="s">
        <v>1182</v>
      </c>
      <c r="F398" s="10" t="s">
        <v>1223</v>
      </c>
      <c r="G398" s="10" t="s">
        <v>18</v>
      </c>
      <c r="H398" s="10" t="s">
        <v>19</v>
      </c>
      <c r="I398" s="22">
        <v>2500</v>
      </c>
      <c r="J398" s="23"/>
    </row>
    <row r="399" spans="1:10" s="2" customFormat="1" ht="27" customHeight="1">
      <c r="A399" s="10">
        <v>203</v>
      </c>
      <c r="B399" s="11" t="s">
        <v>1224</v>
      </c>
      <c r="C399" s="12" t="s">
        <v>1225</v>
      </c>
      <c r="D399" s="17" t="s">
        <v>15</v>
      </c>
      <c r="E399" s="16" t="s">
        <v>1182</v>
      </c>
      <c r="F399" s="10" t="s">
        <v>338</v>
      </c>
      <c r="G399" s="10" t="s">
        <v>18</v>
      </c>
      <c r="H399" s="10" t="s">
        <v>19</v>
      </c>
      <c r="I399" s="22">
        <v>2500</v>
      </c>
      <c r="J399" s="23"/>
    </row>
    <row r="400" spans="1:10" s="2" customFormat="1" ht="27" customHeight="1">
      <c r="A400" s="10">
        <v>204</v>
      </c>
      <c r="B400" s="11" t="s">
        <v>1226</v>
      </c>
      <c r="C400" s="12" t="s">
        <v>1227</v>
      </c>
      <c r="D400" s="17" t="s">
        <v>15</v>
      </c>
      <c r="E400" s="16" t="s">
        <v>1182</v>
      </c>
      <c r="F400" s="10" t="s">
        <v>1228</v>
      </c>
      <c r="G400" s="10" t="s">
        <v>18</v>
      </c>
      <c r="H400" s="10" t="s">
        <v>19</v>
      </c>
      <c r="I400" s="22">
        <v>2500</v>
      </c>
      <c r="J400" s="23"/>
    </row>
    <row r="401" spans="1:10" s="2" customFormat="1" ht="27" customHeight="1">
      <c r="A401" s="10">
        <v>205</v>
      </c>
      <c r="B401" s="11" t="s">
        <v>1229</v>
      </c>
      <c r="C401" s="12" t="s">
        <v>1230</v>
      </c>
      <c r="D401" s="17" t="s">
        <v>15</v>
      </c>
      <c r="E401" s="16" t="s">
        <v>1182</v>
      </c>
      <c r="F401" s="10" t="s">
        <v>1228</v>
      </c>
      <c r="G401" s="10" t="s">
        <v>18</v>
      </c>
      <c r="H401" s="10" t="s">
        <v>19</v>
      </c>
      <c r="I401" s="22">
        <v>2500</v>
      </c>
      <c r="J401" s="23"/>
    </row>
    <row r="402" spans="1:10" s="2" customFormat="1" ht="27" customHeight="1">
      <c r="A402" s="10">
        <v>206</v>
      </c>
      <c r="B402" s="11" t="s">
        <v>1231</v>
      </c>
      <c r="C402" s="12" t="s">
        <v>1232</v>
      </c>
      <c r="D402" s="17" t="s">
        <v>15</v>
      </c>
      <c r="E402" s="16" t="s">
        <v>1182</v>
      </c>
      <c r="F402" s="10" t="s">
        <v>1233</v>
      </c>
      <c r="G402" s="10" t="s">
        <v>18</v>
      </c>
      <c r="H402" s="10" t="s">
        <v>19</v>
      </c>
      <c r="I402" s="22">
        <v>800</v>
      </c>
      <c r="J402" s="23"/>
    </row>
    <row r="403" spans="1:10" s="2" customFormat="1" ht="27" customHeight="1">
      <c r="A403" s="10">
        <v>207</v>
      </c>
      <c r="B403" s="11" t="s">
        <v>1234</v>
      </c>
      <c r="C403" s="12" t="s">
        <v>1235</v>
      </c>
      <c r="D403" s="17" t="s">
        <v>15</v>
      </c>
      <c r="E403" s="16" t="s">
        <v>1182</v>
      </c>
      <c r="F403" s="10" t="s">
        <v>1236</v>
      </c>
      <c r="G403" s="10" t="s">
        <v>18</v>
      </c>
      <c r="H403" s="10" t="s">
        <v>19</v>
      </c>
      <c r="I403" s="22">
        <v>1200</v>
      </c>
      <c r="J403" s="23"/>
    </row>
    <row r="404" spans="1:10" s="2" customFormat="1" ht="27" customHeight="1">
      <c r="A404" s="10">
        <v>208</v>
      </c>
      <c r="B404" s="11" t="s">
        <v>1237</v>
      </c>
      <c r="C404" s="12" t="s">
        <v>1238</v>
      </c>
      <c r="D404" s="17" t="s">
        <v>15</v>
      </c>
      <c r="E404" s="16" t="s">
        <v>1182</v>
      </c>
      <c r="F404" s="10" t="s">
        <v>1239</v>
      </c>
      <c r="G404" s="10" t="s">
        <v>18</v>
      </c>
      <c r="H404" s="10" t="s">
        <v>19</v>
      </c>
      <c r="I404" s="22">
        <v>800</v>
      </c>
      <c r="J404" s="23"/>
    </row>
    <row r="405" spans="1:10" s="2" customFormat="1" ht="27" customHeight="1">
      <c r="A405" s="10">
        <v>209</v>
      </c>
      <c r="B405" s="11" t="s">
        <v>1240</v>
      </c>
      <c r="C405" s="12" t="s">
        <v>1241</v>
      </c>
      <c r="D405" s="17" t="s">
        <v>15</v>
      </c>
      <c r="E405" s="16" t="s">
        <v>1182</v>
      </c>
      <c r="F405" s="10" t="s">
        <v>562</v>
      </c>
      <c r="G405" s="10" t="s">
        <v>18</v>
      </c>
      <c r="H405" s="10" t="s">
        <v>19</v>
      </c>
      <c r="I405" s="22">
        <v>800</v>
      </c>
      <c r="J405" s="21"/>
    </row>
    <row r="406" spans="1:10" s="2" customFormat="1" ht="27" customHeight="1">
      <c r="A406" s="10">
        <v>210</v>
      </c>
      <c r="B406" s="11" t="s">
        <v>1242</v>
      </c>
      <c r="C406" s="12" t="s">
        <v>1243</v>
      </c>
      <c r="D406" s="17" t="s">
        <v>15</v>
      </c>
      <c r="E406" s="16" t="s">
        <v>1182</v>
      </c>
      <c r="F406" s="10" t="s">
        <v>1244</v>
      </c>
      <c r="G406" s="10" t="s">
        <v>18</v>
      </c>
      <c r="H406" s="10" t="s">
        <v>19</v>
      </c>
      <c r="I406" s="22">
        <v>2000</v>
      </c>
      <c r="J406" s="21"/>
    </row>
    <row r="407" spans="1:10" s="2" customFormat="1" ht="27" customHeight="1">
      <c r="A407" s="10">
        <v>211</v>
      </c>
      <c r="B407" s="11" t="s">
        <v>1245</v>
      </c>
      <c r="C407" s="12" t="s">
        <v>1246</v>
      </c>
      <c r="D407" s="17" t="s">
        <v>15</v>
      </c>
      <c r="E407" s="16" t="s">
        <v>1182</v>
      </c>
      <c r="F407" s="10" t="s">
        <v>1247</v>
      </c>
      <c r="G407" s="10" t="s">
        <v>18</v>
      </c>
      <c r="H407" s="10" t="s">
        <v>19</v>
      </c>
      <c r="I407" s="22">
        <v>2000</v>
      </c>
      <c r="J407" s="21"/>
    </row>
    <row r="408" spans="1:10" s="2" customFormat="1" ht="27" customHeight="1">
      <c r="A408" s="10">
        <v>212</v>
      </c>
      <c r="B408" s="11" t="s">
        <v>1248</v>
      </c>
      <c r="C408" s="12" t="s">
        <v>1249</v>
      </c>
      <c r="D408" s="17" t="s">
        <v>15</v>
      </c>
      <c r="E408" s="16" t="s">
        <v>1182</v>
      </c>
      <c r="F408" s="10" t="s">
        <v>1250</v>
      </c>
      <c r="G408" s="10" t="s">
        <v>18</v>
      </c>
      <c r="H408" s="10" t="s">
        <v>19</v>
      </c>
      <c r="I408" s="22">
        <v>1500</v>
      </c>
      <c r="J408" s="23"/>
    </row>
    <row r="409" spans="1:10" s="2" customFormat="1" ht="27" customHeight="1">
      <c r="A409" s="10">
        <v>213</v>
      </c>
      <c r="B409" s="11" t="s">
        <v>1251</v>
      </c>
      <c r="C409" s="12" t="s">
        <v>1252</v>
      </c>
      <c r="D409" s="17" t="s">
        <v>15</v>
      </c>
      <c r="E409" s="16" t="s">
        <v>1182</v>
      </c>
      <c r="F409" s="10" t="s">
        <v>1253</v>
      </c>
      <c r="G409" s="10" t="s">
        <v>18</v>
      </c>
      <c r="H409" s="10" t="s">
        <v>19</v>
      </c>
      <c r="I409" s="22">
        <v>1000</v>
      </c>
      <c r="J409" s="23"/>
    </row>
    <row r="410" spans="1:10" s="2" customFormat="1" ht="27" customHeight="1">
      <c r="A410" s="10">
        <v>214</v>
      </c>
      <c r="B410" s="11" t="s">
        <v>1254</v>
      </c>
      <c r="C410" s="12" t="s">
        <v>1255</v>
      </c>
      <c r="D410" s="17" t="s">
        <v>15</v>
      </c>
      <c r="E410" s="16" t="s">
        <v>1182</v>
      </c>
      <c r="F410" s="10" t="s">
        <v>1256</v>
      </c>
      <c r="G410" s="10" t="s">
        <v>18</v>
      </c>
      <c r="H410" s="10" t="s">
        <v>19</v>
      </c>
      <c r="I410" s="22">
        <v>800</v>
      </c>
      <c r="J410" s="23"/>
    </row>
    <row r="411" spans="1:10" s="2" customFormat="1" ht="27" customHeight="1">
      <c r="A411" s="10">
        <v>215</v>
      </c>
      <c r="B411" s="11" t="s">
        <v>1257</v>
      </c>
      <c r="C411" s="12" t="s">
        <v>1258</v>
      </c>
      <c r="D411" s="17" t="s">
        <v>15</v>
      </c>
      <c r="E411" s="16" t="s">
        <v>1182</v>
      </c>
      <c r="F411" s="10" t="s">
        <v>1256</v>
      </c>
      <c r="G411" s="10" t="s">
        <v>18</v>
      </c>
      <c r="H411" s="10" t="s">
        <v>19</v>
      </c>
      <c r="I411" s="22">
        <v>1400</v>
      </c>
      <c r="J411" s="23"/>
    </row>
    <row r="412" spans="1:10" s="2" customFormat="1" ht="27" customHeight="1">
      <c r="A412" s="10">
        <v>216</v>
      </c>
      <c r="B412" s="11" t="s">
        <v>1259</v>
      </c>
      <c r="C412" s="12" t="s">
        <v>1260</v>
      </c>
      <c r="D412" s="17" t="s">
        <v>15</v>
      </c>
      <c r="E412" s="16" t="s">
        <v>1182</v>
      </c>
      <c r="F412" s="10" t="s">
        <v>1261</v>
      </c>
      <c r="G412" s="10" t="s">
        <v>18</v>
      </c>
      <c r="H412" s="10" t="s">
        <v>19</v>
      </c>
      <c r="I412" s="22">
        <v>800</v>
      </c>
      <c r="J412" s="23"/>
    </row>
    <row r="413" spans="1:10" s="2" customFormat="1" ht="27" customHeight="1">
      <c r="A413" s="10">
        <v>217</v>
      </c>
      <c r="B413" s="11" t="s">
        <v>1262</v>
      </c>
      <c r="C413" s="12" t="s">
        <v>1263</v>
      </c>
      <c r="D413" s="17" t="s">
        <v>15</v>
      </c>
      <c r="E413" s="16" t="s">
        <v>1182</v>
      </c>
      <c r="F413" s="10" t="s">
        <v>1264</v>
      </c>
      <c r="G413" s="10" t="s">
        <v>153</v>
      </c>
      <c r="H413" s="10" t="s">
        <v>154</v>
      </c>
      <c r="I413" s="22">
        <v>800</v>
      </c>
      <c r="J413" s="23"/>
    </row>
    <row r="414" spans="1:10" s="2" customFormat="1" ht="27" customHeight="1">
      <c r="A414" s="10">
        <v>218</v>
      </c>
      <c r="B414" s="11" t="s">
        <v>1265</v>
      </c>
      <c r="C414" s="12" t="s">
        <v>1266</v>
      </c>
      <c r="D414" s="17" t="s">
        <v>15</v>
      </c>
      <c r="E414" s="16" t="s">
        <v>1182</v>
      </c>
      <c r="F414" s="10" t="s">
        <v>402</v>
      </c>
      <c r="G414" s="10" t="s">
        <v>172</v>
      </c>
      <c r="H414" s="10" t="s">
        <v>173</v>
      </c>
      <c r="I414" s="22">
        <v>600</v>
      </c>
      <c r="J414" s="21"/>
    </row>
    <row r="415" spans="1:10" s="2" customFormat="1" ht="27" customHeight="1">
      <c r="A415" s="10">
        <v>219</v>
      </c>
      <c r="B415" s="11" t="s">
        <v>1267</v>
      </c>
      <c r="C415" s="12" t="s">
        <v>1268</v>
      </c>
      <c r="D415" s="17" t="s">
        <v>15</v>
      </c>
      <c r="E415" s="16" t="s">
        <v>1182</v>
      </c>
      <c r="F415" s="10" t="s">
        <v>1269</v>
      </c>
      <c r="G415" s="10" t="s">
        <v>18</v>
      </c>
      <c r="H415" s="10" t="s">
        <v>19</v>
      </c>
      <c r="I415" s="22">
        <v>1200</v>
      </c>
      <c r="J415" s="23"/>
    </row>
    <row r="416" spans="1:10" s="2" customFormat="1" ht="27" customHeight="1">
      <c r="A416" s="10">
        <v>220</v>
      </c>
      <c r="B416" s="11" t="s">
        <v>1270</v>
      </c>
      <c r="C416" s="12" t="s">
        <v>1271</v>
      </c>
      <c r="D416" s="17" t="s">
        <v>15</v>
      </c>
      <c r="E416" s="16" t="s">
        <v>1182</v>
      </c>
      <c r="F416" s="10" t="s">
        <v>1272</v>
      </c>
      <c r="G416" s="10" t="s">
        <v>18</v>
      </c>
      <c r="H416" s="10" t="s">
        <v>19</v>
      </c>
      <c r="I416" s="22">
        <v>1200</v>
      </c>
      <c r="J416" s="23"/>
    </row>
    <row r="417" spans="1:10" s="2" customFormat="1" ht="27" customHeight="1">
      <c r="A417" s="10">
        <v>221</v>
      </c>
      <c r="B417" s="11" t="s">
        <v>1273</v>
      </c>
      <c r="C417" s="12" t="s">
        <v>1274</v>
      </c>
      <c r="D417" s="17" t="s">
        <v>15</v>
      </c>
      <c r="E417" s="16" t="s">
        <v>1182</v>
      </c>
      <c r="F417" s="10" t="s">
        <v>1275</v>
      </c>
      <c r="G417" s="10" t="s">
        <v>18</v>
      </c>
      <c r="H417" s="10" t="s">
        <v>19</v>
      </c>
      <c r="I417" s="22">
        <v>600</v>
      </c>
      <c r="J417" s="23"/>
    </row>
    <row r="418" spans="1:10" s="2" customFormat="1" ht="27" customHeight="1">
      <c r="A418" s="10">
        <v>222</v>
      </c>
      <c r="B418" s="11" t="s">
        <v>1276</v>
      </c>
      <c r="C418" s="12" t="s">
        <v>1277</v>
      </c>
      <c r="D418" s="17" t="s">
        <v>15</v>
      </c>
      <c r="E418" s="16" t="s">
        <v>1182</v>
      </c>
      <c r="F418" s="10" t="s">
        <v>1278</v>
      </c>
      <c r="G418" s="10" t="s">
        <v>18</v>
      </c>
      <c r="H418" s="10" t="s">
        <v>19</v>
      </c>
      <c r="I418" s="22">
        <v>1000</v>
      </c>
      <c r="J418" s="23"/>
    </row>
    <row r="419" spans="1:10" s="2" customFormat="1" ht="27" customHeight="1">
      <c r="A419" s="10">
        <v>223</v>
      </c>
      <c r="B419" s="11" t="s">
        <v>1279</v>
      </c>
      <c r="C419" s="12" t="s">
        <v>1280</v>
      </c>
      <c r="D419" s="17" t="s">
        <v>15</v>
      </c>
      <c r="E419" s="16" t="s">
        <v>1182</v>
      </c>
      <c r="F419" s="10" t="s">
        <v>1281</v>
      </c>
      <c r="G419" s="10" t="s">
        <v>18</v>
      </c>
      <c r="H419" s="10" t="s">
        <v>19</v>
      </c>
      <c r="I419" s="22">
        <v>1000</v>
      </c>
      <c r="J419" s="23"/>
    </row>
    <row r="420" spans="1:10" s="2" customFormat="1" ht="27" customHeight="1">
      <c r="A420" s="10">
        <v>224</v>
      </c>
      <c r="B420" s="11" t="s">
        <v>1282</v>
      </c>
      <c r="C420" s="12" t="s">
        <v>1283</v>
      </c>
      <c r="D420" s="17" t="s">
        <v>15</v>
      </c>
      <c r="E420" s="16" t="s">
        <v>1182</v>
      </c>
      <c r="F420" s="10" t="s">
        <v>1284</v>
      </c>
      <c r="G420" s="10" t="s">
        <v>18</v>
      </c>
      <c r="H420" s="10" t="s">
        <v>19</v>
      </c>
      <c r="I420" s="22">
        <v>1000</v>
      </c>
      <c r="J420" s="23"/>
    </row>
    <row r="421" spans="1:10" s="2" customFormat="1" ht="27" customHeight="1">
      <c r="A421" s="10">
        <v>225</v>
      </c>
      <c r="B421" s="11" t="s">
        <v>1285</v>
      </c>
      <c r="C421" s="12" t="s">
        <v>1286</v>
      </c>
      <c r="D421" s="17" t="s">
        <v>15</v>
      </c>
      <c r="E421" s="16" t="s">
        <v>1182</v>
      </c>
      <c r="F421" s="10" t="s">
        <v>1287</v>
      </c>
      <c r="G421" s="10" t="s">
        <v>18</v>
      </c>
      <c r="H421" s="10" t="s">
        <v>19</v>
      </c>
      <c r="I421" s="22">
        <v>1200</v>
      </c>
      <c r="J421" s="23"/>
    </row>
    <row r="422" spans="1:10" s="2" customFormat="1" ht="27" customHeight="1">
      <c r="A422" s="10">
        <v>226</v>
      </c>
      <c r="B422" s="11" t="s">
        <v>1288</v>
      </c>
      <c r="C422" s="12" t="s">
        <v>1289</v>
      </c>
      <c r="D422" s="17" t="s">
        <v>15</v>
      </c>
      <c r="E422" s="16" t="s">
        <v>1182</v>
      </c>
      <c r="F422" s="10" t="s">
        <v>1290</v>
      </c>
      <c r="G422" s="10" t="s">
        <v>18</v>
      </c>
      <c r="H422" s="10" t="s">
        <v>19</v>
      </c>
      <c r="I422" s="22">
        <v>800</v>
      </c>
      <c r="J422" s="21"/>
    </row>
    <row r="423" spans="1:10" s="2" customFormat="1" ht="27" customHeight="1">
      <c r="A423" s="10">
        <v>227</v>
      </c>
      <c r="B423" s="11" t="s">
        <v>1291</v>
      </c>
      <c r="C423" s="12" t="s">
        <v>1292</v>
      </c>
      <c r="D423" s="17" t="s">
        <v>15</v>
      </c>
      <c r="E423" s="16" t="s">
        <v>1182</v>
      </c>
      <c r="F423" s="10" t="s">
        <v>1293</v>
      </c>
      <c r="G423" s="10" t="s">
        <v>18</v>
      </c>
      <c r="H423" s="10" t="s">
        <v>19</v>
      </c>
      <c r="I423" s="13">
        <v>800</v>
      </c>
      <c r="J423" s="13"/>
    </row>
    <row r="424" spans="1:10" s="2" customFormat="1" ht="27" customHeight="1">
      <c r="A424" s="10">
        <v>228</v>
      </c>
      <c r="B424" s="11" t="s">
        <v>1294</v>
      </c>
      <c r="C424" s="12" t="s">
        <v>1295</v>
      </c>
      <c r="D424" s="17" t="s">
        <v>15</v>
      </c>
      <c r="E424" s="16" t="s">
        <v>1182</v>
      </c>
      <c r="F424" s="10" t="s">
        <v>1296</v>
      </c>
      <c r="G424" s="10" t="s">
        <v>18</v>
      </c>
      <c r="H424" s="10" t="s">
        <v>19</v>
      </c>
      <c r="I424" s="13">
        <v>1200</v>
      </c>
      <c r="J424" s="13"/>
    </row>
    <row r="425" spans="1:10" s="2" customFormat="1" ht="27" customHeight="1">
      <c r="A425" s="10">
        <v>229</v>
      </c>
      <c r="B425" s="11" t="s">
        <v>1297</v>
      </c>
      <c r="C425" s="12" t="s">
        <v>1298</v>
      </c>
      <c r="D425" s="17" t="s">
        <v>15</v>
      </c>
      <c r="E425" s="16" t="s">
        <v>1182</v>
      </c>
      <c r="F425" s="10" t="s">
        <v>1299</v>
      </c>
      <c r="G425" s="10" t="s">
        <v>18</v>
      </c>
      <c r="H425" s="10" t="s">
        <v>19</v>
      </c>
      <c r="I425" s="13">
        <v>800</v>
      </c>
      <c r="J425" s="13"/>
    </row>
    <row r="426" spans="1:10" s="2" customFormat="1" ht="27" customHeight="1">
      <c r="A426" s="10">
        <v>230</v>
      </c>
      <c r="B426" s="11" t="s">
        <v>1300</v>
      </c>
      <c r="C426" s="12" t="s">
        <v>1301</v>
      </c>
      <c r="D426" s="17" t="s">
        <v>15</v>
      </c>
      <c r="E426" s="16" t="s">
        <v>1182</v>
      </c>
      <c r="F426" s="10" t="s">
        <v>1183</v>
      </c>
      <c r="G426" s="10" t="s">
        <v>18</v>
      </c>
      <c r="H426" s="10" t="s">
        <v>19</v>
      </c>
      <c r="I426" s="13">
        <v>800</v>
      </c>
      <c r="J426" s="13"/>
    </row>
    <row r="427" spans="1:10" s="2" customFormat="1" ht="27" customHeight="1">
      <c r="A427" s="10">
        <v>231</v>
      </c>
      <c r="B427" s="11" t="s">
        <v>1302</v>
      </c>
      <c r="C427" s="12" t="s">
        <v>1303</v>
      </c>
      <c r="D427" s="17" t="s">
        <v>15</v>
      </c>
      <c r="E427" s="16" t="s">
        <v>1182</v>
      </c>
      <c r="F427" s="10" t="s">
        <v>1304</v>
      </c>
      <c r="G427" s="10" t="s">
        <v>18</v>
      </c>
      <c r="H427" s="10" t="s">
        <v>19</v>
      </c>
      <c r="I427" s="13">
        <v>800</v>
      </c>
      <c r="J427" s="13"/>
    </row>
    <row r="428" spans="1:10" s="2" customFormat="1" ht="27" customHeight="1">
      <c r="A428" s="10">
        <v>232</v>
      </c>
      <c r="B428" s="11" t="s">
        <v>1305</v>
      </c>
      <c r="C428" s="12" t="s">
        <v>1306</v>
      </c>
      <c r="D428" s="17" t="s">
        <v>15</v>
      </c>
      <c r="E428" s="16" t="s">
        <v>1182</v>
      </c>
      <c r="F428" s="10" t="s">
        <v>1307</v>
      </c>
      <c r="G428" s="10" t="s">
        <v>18</v>
      </c>
      <c r="H428" s="10" t="s">
        <v>19</v>
      </c>
      <c r="I428" s="13">
        <v>900</v>
      </c>
      <c r="J428" s="13"/>
    </row>
    <row r="429" spans="1:10" s="2" customFormat="1" ht="27" customHeight="1">
      <c r="A429" s="10">
        <v>233</v>
      </c>
      <c r="B429" s="11" t="s">
        <v>1308</v>
      </c>
      <c r="C429" s="12" t="s">
        <v>1309</v>
      </c>
      <c r="D429" s="17" t="s">
        <v>15</v>
      </c>
      <c r="E429" s="16" t="s">
        <v>1182</v>
      </c>
      <c r="F429" s="10" t="s">
        <v>1310</v>
      </c>
      <c r="G429" s="10" t="s">
        <v>201</v>
      </c>
      <c r="H429" s="10" t="s">
        <v>19</v>
      </c>
      <c r="I429" s="13">
        <v>2000</v>
      </c>
      <c r="J429" s="13"/>
    </row>
    <row r="430" spans="1:10" s="2" customFormat="1" ht="27" customHeight="1">
      <c r="A430" s="10">
        <v>234</v>
      </c>
      <c r="B430" s="11" t="s">
        <v>1311</v>
      </c>
      <c r="C430" s="12" t="s">
        <v>1312</v>
      </c>
      <c r="D430" s="17" t="s">
        <v>15</v>
      </c>
      <c r="E430" s="16" t="s">
        <v>1182</v>
      </c>
      <c r="F430" s="10" t="s">
        <v>1313</v>
      </c>
      <c r="G430" s="10" t="s">
        <v>18</v>
      </c>
      <c r="H430" s="10" t="s">
        <v>19</v>
      </c>
      <c r="I430" s="13">
        <v>1200</v>
      </c>
      <c r="J430" s="13"/>
    </row>
    <row r="431" spans="1:10" s="2" customFormat="1" ht="27" customHeight="1">
      <c r="A431" s="10">
        <v>235</v>
      </c>
      <c r="B431" s="11" t="s">
        <v>1314</v>
      </c>
      <c r="C431" s="12" t="s">
        <v>1315</v>
      </c>
      <c r="D431" s="17" t="s">
        <v>15</v>
      </c>
      <c r="E431" s="16" t="s">
        <v>1182</v>
      </c>
      <c r="F431" s="10" t="s">
        <v>1316</v>
      </c>
      <c r="G431" s="10" t="s">
        <v>18</v>
      </c>
      <c r="H431" s="10" t="s">
        <v>19</v>
      </c>
      <c r="I431" s="13" t="s">
        <v>1317</v>
      </c>
      <c r="J431" s="13"/>
    </row>
    <row r="432" spans="1:10" s="2" customFormat="1" ht="27" customHeight="1">
      <c r="A432" s="10">
        <v>236</v>
      </c>
      <c r="B432" s="11" t="s">
        <v>1318</v>
      </c>
      <c r="C432" s="12" t="s">
        <v>1319</v>
      </c>
      <c r="D432" s="17" t="s">
        <v>15</v>
      </c>
      <c r="E432" s="16" t="s">
        <v>1182</v>
      </c>
      <c r="F432" s="10" t="s">
        <v>1320</v>
      </c>
      <c r="G432" s="10" t="s">
        <v>18</v>
      </c>
      <c r="H432" s="10" t="s">
        <v>19</v>
      </c>
      <c r="I432" s="13">
        <v>1000</v>
      </c>
      <c r="J432" s="13"/>
    </row>
    <row r="433" spans="1:10" s="2" customFormat="1" ht="27" customHeight="1">
      <c r="A433" s="10">
        <v>237</v>
      </c>
      <c r="B433" s="11" t="s">
        <v>1321</v>
      </c>
      <c r="C433" s="12" t="s">
        <v>1322</v>
      </c>
      <c r="D433" s="17" t="s">
        <v>15</v>
      </c>
      <c r="E433" s="16" t="s">
        <v>1182</v>
      </c>
      <c r="F433" s="10" t="s">
        <v>1323</v>
      </c>
      <c r="G433" s="10" t="s">
        <v>18</v>
      </c>
      <c r="H433" s="10" t="s">
        <v>19</v>
      </c>
      <c r="I433" s="13">
        <v>1000</v>
      </c>
      <c r="J433" s="13"/>
    </row>
    <row r="434" spans="1:10" s="2" customFormat="1" ht="27" customHeight="1">
      <c r="A434" s="10">
        <v>238</v>
      </c>
      <c r="B434" s="11" t="s">
        <v>1324</v>
      </c>
      <c r="C434" s="12" t="s">
        <v>1325</v>
      </c>
      <c r="D434" s="17" t="s">
        <v>15</v>
      </c>
      <c r="E434" s="16" t="s">
        <v>1182</v>
      </c>
      <c r="F434" s="10" t="s">
        <v>1205</v>
      </c>
      <c r="G434" s="10" t="s">
        <v>18</v>
      </c>
      <c r="H434" s="10" t="s">
        <v>19</v>
      </c>
      <c r="I434" s="13">
        <v>1000</v>
      </c>
      <c r="J434" s="13"/>
    </row>
    <row r="435" spans="1:10" s="2" customFormat="1" ht="27" customHeight="1">
      <c r="A435" s="10">
        <v>239</v>
      </c>
      <c r="B435" s="11" t="s">
        <v>1326</v>
      </c>
      <c r="C435" s="12" t="s">
        <v>1327</v>
      </c>
      <c r="D435" s="17" t="s">
        <v>15</v>
      </c>
      <c r="E435" s="16" t="s">
        <v>1182</v>
      </c>
      <c r="F435" s="10" t="s">
        <v>329</v>
      </c>
      <c r="G435" s="10" t="s">
        <v>18</v>
      </c>
      <c r="H435" s="10" t="s">
        <v>19</v>
      </c>
      <c r="I435" s="13">
        <v>500</v>
      </c>
      <c r="J435" s="13"/>
    </row>
    <row r="436" spans="1:10" s="2" customFormat="1" ht="27" customHeight="1">
      <c r="A436" s="10">
        <v>240</v>
      </c>
      <c r="B436" s="11" t="s">
        <v>1328</v>
      </c>
      <c r="C436" s="12" t="s">
        <v>1329</v>
      </c>
      <c r="D436" s="17" t="s">
        <v>15</v>
      </c>
      <c r="E436" s="16" t="s">
        <v>1182</v>
      </c>
      <c r="F436" s="10" t="s">
        <v>329</v>
      </c>
      <c r="G436" s="10" t="s">
        <v>18</v>
      </c>
      <c r="H436" s="10" t="s">
        <v>19</v>
      </c>
      <c r="I436" s="13">
        <v>500</v>
      </c>
      <c r="J436" s="13"/>
    </row>
    <row r="437" spans="1:10" s="2" customFormat="1" ht="27" customHeight="1">
      <c r="A437" s="10">
        <v>241</v>
      </c>
      <c r="B437" s="11" t="s">
        <v>1330</v>
      </c>
      <c r="C437" s="12" t="s">
        <v>1331</v>
      </c>
      <c r="D437" s="17" t="s">
        <v>15</v>
      </c>
      <c r="E437" s="16" t="s">
        <v>1182</v>
      </c>
      <c r="F437" s="10" t="s">
        <v>1332</v>
      </c>
      <c r="G437" s="10" t="s">
        <v>18</v>
      </c>
      <c r="H437" s="10" t="s">
        <v>19</v>
      </c>
      <c r="I437" s="13">
        <v>500</v>
      </c>
      <c r="J437" s="13"/>
    </row>
    <row r="438" spans="1:10" s="2" customFormat="1" ht="27" customHeight="1">
      <c r="A438" s="10">
        <v>242</v>
      </c>
      <c r="B438" s="11" t="s">
        <v>1333</v>
      </c>
      <c r="C438" s="12" t="s">
        <v>1334</v>
      </c>
      <c r="D438" s="17" t="s">
        <v>15</v>
      </c>
      <c r="E438" s="16" t="s">
        <v>1182</v>
      </c>
      <c r="F438" s="10" t="s">
        <v>1335</v>
      </c>
      <c r="G438" s="10" t="s">
        <v>18</v>
      </c>
      <c r="H438" s="10" t="s">
        <v>19</v>
      </c>
      <c r="I438" s="13" t="s">
        <v>1317</v>
      </c>
      <c r="J438" s="13"/>
    </row>
    <row r="439" spans="1:10" s="2" customFormat="1" ht="27" customHeight="1">
      <c r="A439" s="10">
        <v>243</v>
      </c>
      <c r="B439" s="11" t="s">
        <v>1336</v>
      </c>
      <c r="C439" s="12" t="s">
        <v>1337</v>
      </c>
      <c r="D439" s="17" t="s">
        <v>15</v>
      </c>
      <c r="E439" s="16" t="s">
        <v>1182</v>
      </c>
      <c r="F439" s="10" t="s">
        <v>1338</v>
      </c>
      <c r="G439" s="10" t="s">
        <v>18</v>
      </c>
      <c r="H439" s="10" t="s">
        <v>19</v>
      </c>
      <c r="I439" s="13">
        <v>800</v>
      </c>
      <c r="J439" s="13"/>
    </row>
    <row r="440" spans="1:10" s="2" customFormat="1" ht="27" customHeight="1">
      <c r="A440" s="10">
        <v>244</v>
      </c>
      <c r="B440" s="11" t="s">
        <v>1339</v>
      </c>
      <c r="C440" s="12" t="s">
        <v>1340</v>
      </c>
      <c r="D440" s="17" t="s">
        <v>15</v>
      </c>
      <c r="E440" s="16" t="s">
        <v>1182</v>
      </c>
      <c r="F440" s="10" t="s">
        <v>1341</v>
      </c>
      <c r="G440" s="10" t="s">
        <v>18</v>
      </c>
      <c r="H440" s="10" t="s">
        <v>19</v>
      </c>
      <c r="I440" s="13">
        <v>2800</v>
      </c>
      <c r="J440" s="13"/>
    </row>
    <row r="441" spans="1:10" s="2" customFormat="1" ht="27" customHeight="1">
      <c r="A441" s="10">
        <v>245</v>
      </c>
      <c r="B441" s="11" t="s">
        <v>1342</v>
      </c>
      <c r="C441" s="12" t="s">
        <v>1343</v>
      </c>
      <c r="D441" s="17" t="s">
        <v>15</v>
      </c>
      <c r="E441" s="16" t="s">
        <v>1182</v>
      </c>
      <c r="F441" s="10" t="s">
        <v>1344</v>
      </c>
      <c r="G441" s="10" t="s">
        <v>18</v>
      </c>
      <c r="H441" s="10" t="s">
        <v>19</v>
      </c>
      <c r="I441" s="13">
        <v>1000</v>
      </c>
      <c r="J441" s="13"/>
    </row>
    <row r="442" spans="1:10" s="2" customFormat="1" ht="27" customHeight="1">
      <c r="A442" s="10">
        <v>246</v>
      </c>
      <c r="B442" s="11" t="s">
        <v>1345</v>
      </c>
      <c r="C442" s="12" t="s">
        <v>1346</v>
      </c>
      <c r="D442" s="17" t="s">
        <v>15</v>
      </c>
      <c r="E442" s="16" t="s">
        <v>1182</v>
      </c>
      <c r="F442" s="10" t="s">
        <v>1211</v>
      </c>
      <c r="G442" s="10" t="s">
        <v>18</v>
      </c>
      <c r="H442" s="10" t="s">
        <v>19</v>
      </c>
      <c r="I442" s="13">
        <v>500</v>
      </c>
      <c r="J442" s="13"/>
    </row>
    <row r="443" spans="1:10" s="2" customFormat="1" ht="27" customHeight="1">
      <c r="A443" s="10">
        <v>247</v>
      </c>
      <c r="B443" s="11" t="s">
        <v>1347</v>
      </c>
      <c r="C443" s="12" t="s">
        <v>1348</v>
      </c>
      <c r="D443" s="17" t="s">
        <v>15</v>
      </c>
      <c r="E443" s="16" t="s">
        <v>1182</v>
      </c>
      <c r="F443" s="10" t="s">
        <v>1217</v>
      </c>
      <c r="G443" s="10" t="s">
        <v>18</v>
      </c>
      <c r="H443" s="10" t="s">
        <v>19</v>
      </c>
      <c r="I443" s="13" t="s">
        <v>23</v>
      </c>
      <c r="J443" s="13"/>
    </row>
    <row r="444" spans="1:10" s="2" customFormat="1" ht="27" customHeight="1">
      <c r="A444" s="10">
        <v>248</v>
      </c>
      <c r="B444" s="11" t="s">
        <v>1349</v>
      </c>
      <c r="C444" s="12" t="s">
        <v>1350</v>
      </c>
      <c r="D444" s="17" t="s">
        <v>15</v>
      </c>
      <c r="E444" s="16" t="s">
        <v>1182</v>
      </c>
      <c r="F444" s="10" t="s">
        <v>1351</v>
      </c>
      <c r="G444" s="10" t="s">
        <v>18</v>
      </c>
      <c r="H444" s="10" t="s">
        <v>19</v>
      </c>
      <c r="I444" s="13">
        <v>600</v>
      </c>
      <c r="J444" s="13"/>
    </row>
    <row r="445" spans="1:10" s="2" customFormat="1" ht="27" customHeight="1">
      <c r="A445" s="10">
        <v>249</v>
      </c>
      <c r="B445" s="11" t="s">
        <v>1352</v>
      </c>
      <c r="C445" s="12" t="s">
        <v>1353</v>
      </c>
      <c r="D445" s="17" t="s">
        <v>15</v>
      </c>
      <c r="E445" s="16" t="s">
        <v>1182</v>
      </c>
      <c r="F445" s="10" t="s">
        <v>1354</v>
      </c>
      <c r="G445" s="10" t="s">
        <v>18</v>
      </c>
      <c r="H445" s="10" t="s">
        <v>19</v>
      </c>
      <c r="I445" s="13">
        <v>600</v>
      </c>
      <c r="J445" s="13"/>
    </row>
    <row r="446" spans="1:10" s="2" customFormat="1" ht="27" customHeight="1">
      <c r="A446" s="10">
        <v>250</v>
      </c>
      <c r="B446" s="11" t="s">
        <v>1355</v>
      </c>
      <c r="C446" s="12" t="s">
        <v>1356</v>
      </c>
      <c r="D446" s="17" t="s">
        <v>15</v>
      </c>
      <c r="E446" s="16" t="s">
        <v>1182</v>
      </c>
      <c r="F446" s="10" t="s">
        <v>1357</v>
      </c>
      <c r="G446" s="10" t="s">
        <v>18</v>
      </c>
      <c r="H446" s="10" t="s">
        <v>19</v>
      </c>
      <c r="I446" s="13">
        <v>2500</v>
      </c>
      <c r="J446" s="13"/>
    </row>
    <row r="447" spans="1:10" s="2" customFormat="1" ht="27" customHeight="1">
      <c r="A447" s="10">
        <v>251</v>
      </c>
      <c r="B447" s="11" t="s">
        <v>1358</v>
      </c>
      <c r="C447" s="12" t="s">
        <v>1359</v>
      </c>
      <c r="D447" s="17" t="s">
        <v>15</v>
      </c>
      <c r="E447" s="16" t="s">
        <v>1182</v>
      </c>
      <c r="F447" s="10" t="s">
        <v>1360</v>
      </c>
      <c r="G447" s="10" t="s">
        <v>18</v>
      </c>
      <c r="H447" s="10" t="s">
        <v>19</v>
      </c>
      <c r="I447" s="13">
        <v>800</v>
      </c>
      <c r="J447" s="13"/>
    </row>
    <row r="448" spans="1:10" s="2" customFormat="1" ht="27" customHeight="1">
      <c r="A448" s="10">
        <v>252</v>
      </c>
      <c r="B448" s="11" t="s">
        <v>1361</v>
      </c>
      <c r="C448" s="12" t="s">
        <v>1362</v>
      </c>
      <c r="D448" s="17" t="s">
        <v>15</v>
      </c>
      <c r="E448" s="16" t="s">
        <v>1182</v>
      </c>
      <c r="F448" s="10" t="s">
        <v>1363</v>
      </c>
      <c r="G448" s="10" t="s">
        <v>18</v>
      </c>
      <c r="H448" s="10" t="s">
        <v>19</v>
      </c>
      <c r="I448" s="13">
        <v>500</v>
      </c>
      <c r="J448" s="13"/>
    </row>
    <row r="449" spans="1:10" s="2" customFormat="1" ht="27" customHeight="1">
      <c r="A449" s="10">
        <v>253</v>
      </c>
      <c r="B449" s="11" t="s">
        <v>1364</v>
      </c>
      <c r="C449" s="12" t="s">
        <v>1365</v>
      </c>
      <c r="D449" s="17" t="s">
        <v>15</v>
      </c>
      <c r="E449" s="16" t="s">
        <v>1182</v>
      </c>
      <c r="F449" s="10" t="s">
        <v>1366</v>
      </c>
      <c r="G449" s="10" t="s">
        <v>18</v>
      </c>
      <c r="H449" s="10" t="s">
        <v>19</v>
      </c>
      <c r="I449" s="13">
        <v>500</v>
      </c>
      <c r="J449" s="13"/>
    </row>
    <row r="450" spans="1:10" s="2" customFormat="1" ht="27" customHeight="1">
      <c r="A450" s="10">
        <v>254</v>
      </c>
      <c r="B450" s="11" t="s">
        <v>1367</v>
      </c>
      <c r="C450" s="12" t="s">
        <v>1368</v>
      </c>
      <c r="D450" s="17" t="s">
        <v>15</v>
      </c>
      <c r="E450" s="16" t="s">
        <v>1182</v>
      </c>
      <c r="F450" s="10" t="s">
        <v>562</v>
      </c>
      <c r="G450" s="10" t="s">
        <v>201</v>
      </c>
      <c r="H450" s="10" t="s">
        <v>19</v>
      </c>
      <c r="I450" s="13">
        <v>1500</v>
      </c>
      <c r="J450" s="13"/>
    </row>
    <row r="451" spans="1:10" s="2" customFormat="1" ht="27" customHeight="1">
      <c r="A451" s="10">
        <v>255</v>
      </c>
      <c r="B451" s="11" t="s">
        <v>1369</v>
      </c>
      <c r="C451" s="12" t="s">
        <v>1370</v>
      </c>
      <c r="D451" s="17" t="s">
        <v>15</v>
      </c>
      <c r="E451" s="16" t="s">
        <v>1182</v>
      </c>
      <c r="F451" s="10" t="s">
        <v>1371</v>
      </c>
      <c r="G451" s="10" t="s">
        <v>18</v>
      </c>
      <c r="H451" s="10" t="s">
        <v>19</v>
      </c>
      <c r="I451" s="13">
        <v>800</v>
      </c>
      <c r="J451" s="13"/>
    </row>
    <row r="452" spans="1:10" s="2" customFormat="1" ht="27" customHeight="1">
      <c r="A452" s="10">
        <v>256</v>
      </c>
      <c r="B452" s="11" t="s">
        <v>1372</v>
      </c>
      <c r="C452" s="12" t="s">
        <v>1373</v>
      </c>
      <c r="D452" s="17" t="s">
        <v>15</v>
      </c>
      <c r="E452" s="16" t="s">
        <v>1182</v>
      </c>
      <c r="F452" s="10" t="s">
        <v>1374</v>
      </c>
      <c r="G452" s="10" t="s">
        <v>18</v>
      </c>
      <c r="H452" s="10" t="s">
        <v>19</v>
      </c>
      <c r="I452" s="13">
        <v>3000</v>
      </c>
      <c r="J452" s="13"/>
    </row>
    <row r="453" spans="1:10" s="2" customFormat="1" ht="27" customHeight="1">
      <c r="A453" s="10">
        <v>257</v>
      </c>
      <c r="B453" s="11" t="s">
        <v>1375</v>
      </c>
      <c r="C453" s="12" t="s">
        <v>1376</v>
      </c>
      <c r="D453" s="17" t="s">
        <v>15</v>
      </c>
      <c r="E453" s="16" t="s">
        <v>1182</v>
      </c>
      <c r="F453" s="10" t="s">
        <v>1377</v>
      </c>
      <c r="G453" s="10" t="s">
        <v>18</v>
      </c>
      <c r="H453" s="10" t="s">
        <v>19</v>
      </c>
      <c r="I453" s="13">
        <v>500</v>
      </c>
      <c r="J453" s="13"/>
    </row>
    <row r="454" spans="1:10" s="2" customFormat="1" ht="27" customHeight="1">
      <c r="A454" s="10">
        <v>258</v>
      </c>
      <c r="B454" s="11" t="s">
        <v>1378</v>
      </c>
      <c r="C454" s="12" t="s">
        <v>1379</v>
      </c>
      <c r="D454" s="17" t="s">
        <v>15</v>
      </c>
      <c r="E454" s="16" t="s">
        <v>1182</v>
      </c>
      <c r="F454" s="10" t="s">
        <v>1380</v>
      </c>
      <c r="G454" s="10" t="s">
        <v>18</v>
      </c>
      <c r="H454" s="10" t="s">
        <v>19</v>
      </c>
      <c r="I454" s="13">
        <v>800</v>
      </c>
      <c r="J454" s="13"/>
    </row>
    <row r="455" spans="1:10" s="2" customFormat="1" ht="27" customHeight="1">
      <c r="A455" s="10">
        <v>259</v>
      </c>
      <c r="B455" s="11" t="s">
        <v>1381</v>
      </c>
      <c r="C455" s="12" t="s">
        <v>1382</v>
      </c>
      <c r="D455" s="17" t="s">
        <v>15</v>
      </c>
      <c r="E455" s="16" t="s">
        <v>1182</v>
      </c>
      <c r="F455" s="10" t="s">
        <v>1383</v>
      </c>
      <c r="G455" s="10" t="s">
        <v>18</v>
      </c>
      <c r="H455" s="10" t="s">
        <v>19</v>
      </c>
      <c r="I455" s="13">
        <v>1000</v>
      </c>
      <c r="J455" s="13"/>
    </row>
    <row r="456" spans="1:10" s="2" customFormat="1" ht="27" customHeight="1">
      <c r="A456" s="10">
        <v>260</v>
      </c>
      <c r="B456" s="11" t="s">
        <v>1384</v>
      </c>
      <c r="C456" s="12" t="s">
        <v>1385</v>
      </c>
      <c r="D456" s="17" t="s">
        <v>15</v>
      </c>
      <c r="E456" s="16" t="s">
        <v>1182</v>
      </c>
      <c r="F456" s="10" t="s">
        <v>501</v>
      </c>
      <c r="G456" s="10" t="s">
        <v>85</v>
      </c>
      <c r="H456" s="10" t="s">
        <v>19</v>
      </c>
      <c r="I456" s="13">
        <v>800</v>
      </c>
      <c r="J456" s="13"/>
    </row>
    <row r="457" spans="1:10" s="2" customFormat="1" ht="27" customHeight="1">
      <c r="A457" s="10">
        <v>261</v>
      </c>
      <c r="B457" s="11" t="s">
        <v>1386</v>
      </c>
      <c r="C457" s="12" t="s">
        <v>1387</v>
      </c>
      <c r="D457" s="17" t="s">
        <v>15</v>
      </c>
      <c r="E457" s="16" t="s">
        <v>1182</v>
      </c>
      <c r="F457" s="10" t="s">
        <v>1388</v>
      </c>
      <c r="G457" s="10" t="s">
        <v>18</v>
      </c>
      <c r="H457" s="10" t="s">
        <v>19</v>
      </c>
      <c r="I457" s="13">
        <v>800</v>
      </c>
      <c r="J457" s="13"/>
    </row>
    <row r="458" spans="1:10" s="2" customFormat="1" ht="27" customHeight="1">
      <c r="A458" s="10">
        <v>262</v>
      </c>
      <c r="B458" s="11" t="s">
        <v>1389</v>
      </c>
      <c r="C458" s="12" t="s">
        <v>1390</v>
      </c>
      <c r="D458" s="17" t="s">
        <v>15</v>
      </c>
      <c r="E458" s="16" t="s">
        <v>1182</v>
      </c>
      <c r="F458" s="10" t="s">
        <v>1391</v>
      </c>
      <c r="G458" s="10" t="s">
        <v>18</v>
      </c>
      <c r="H458" s="10" t="s">
        <v>19</v>
      </c>
      <c r="I458" s="13">
        <v>2000</v>
      </c>
      <c r="J458" s="13"/>
    </row>
    <row r="459" spans="1:10" s="2" customFormat="1" ht="27" customHeight="1">
      <c r="A459" s="10">
        <v>263</v>
      </c>
      <c r="B459" s="11" t="s">
        <v>1392</v>
      </c>
      <c r="C459" s="12" t="s">
        <v>1393</v>
      </c>
      <c r="D459" s="17" t="s">
        <v>15</v>
      </c>
      <c r="E459" s="16" t="s">
        <v>1182</v>
      </c>
      <c r="F459" s="10" t="s">
        <v>1394</v>
      </c>
      <c r="G459" s="10" t="s">
        <v>18</v>
      </c>
      <c r="H459" s="10" t="s">
        <v>19</v>
      </c>
      <c r="I459" s="13">
        <v>1000</v>
      </c>
      <c r="J459" s="13"/>
    </row>
    <row r="460" spans="1:10" s="2" customFormat="1" ht="27" customHeight="1">
      <c r="A460" s="10">
        <v>264</v>
      </c>
      <c r="B460" s="11" t="s">
        <v>1395</v>
      </c>
      <c r="C460" s="12" t="s">
        <v>1396</v>
      </c>
      <c r="D460" s="17" t="s">
        <v>15</v>
      </c>
      <c r="E460" s="16" t="s">
        <v>1182</v>
      </c>
      <c r="F460" s="10" t="s">
        <v>1397</v>
      </c>
      <c r="G460" s="10" t="s">
        <v>18</v>
      </c>
      <c r="H460" s="10" t="s">
        <v>19</v>
      </c>
      <c r="I460" s="13">
        <v>800</v>
      </c>
      <c r="J460" s="13"/>
    </row>
    <row r="461" spans="1:10" s="2" customFormat="1" ht="27" customHeight="1">
      <c r="A461" s="10">
        <v>265</v>
      </c>
      <c r="B461" s="11" t="s">
        <v>1398</v>
      </c>
      <c r="C461" s="12" t="s">
        <v>1399</v>
      </c>
      <c r="D461" s="17" t="s">
        <v>15</v>
      </c>
      <c r="E461" s="16" t="s">
        <v>1182</v>
      </c>
      <c r="F461" s="10" t="s">
        <v>1400</v>
      </c>
      <c r="G461" s="10" t="s">
        <v>18</v>
      </c>
      <c r="H461" s="10" t="s">
        <v>19</v>
      </c>
      <c r="I461" s="13">
        <v>500</v>
      </c>
      <c r="J461" s="13"/>
    </row>
    <row r="462" spans="1:10" s="2" customFormat="1" ht="27" customHeight="1">
      <c r="A462" s="10">
        <v>266</v>
      </c>
      <c r="B462" s="11" t="s">
        <v>1401</v>
      </c>
      <c r="C462" s="12" t="s">
        <v>1402</v>
      </c>
      <c r="D462" s="17" t="s">
        <v>15</v>
      </c>
      <c r="E462" s="16" t="s">
        <v>1182</v>
      </c>
      <c r="F462" s="10" t="s">
        <v>1275</v>
      </c>
      <c r="G462" s="10" t="s">
        <v>18</v>
      </c>
      <c r="H462" s="10" t="s">
        <v>19</v>
      </c>
      <c r="I462" s="13">
        <v>600</v>
      </c>
      <c r="J462" s="13"/>
    </row>
    <row r="463" spans="1:10" s="2" customFormat="1" ht="27" customHeight="1">
      <c r="A463" s="10">
        <v>267</v>
      </c>
      <c r="B463" s="11" t="s">
        <v>1403</v>
      </c>
      <c r="C463" s="12" t="s">
        <v>1404</v>
      </c>
      <c r="D463" s="17" t="s">
        <v>15</v>
      </c>
      <c r="E463" s="16" t="s">
        <v>1182</v>
      </c>
      <c r="F463" s="10" t="s">
        <v>1405</v>
      </c>
      <c r="G463" s="10" t="s">
        <v>18</v>
      </c>
      <c r="H463" s="10" t="s">
        <v>19</v>
      </c>
      <c r="I463" s="13">
        <v>800</v>
      </c>
      <c r="J463" s="13"/>
    </row>
    <row r="464" spans="1:10" s="2" customFormat="1" ht="27" customHeight="1">
      <c r="A464" s="10">
        <v>268</v>
      </c>
      <c r="B464" s="11" t="s">
        <v>1406</v>
      </c>
      <c r="C464" s="12" t="s">
        <v>1407</v>
      </c>
      <c r="D464" s="17" t="s">
        <v>15</v>
      </c>
      <c r="E464" s="16" t="s">
        <v>1182</v>
      </c>
      <c r="F464" s="10" t="s">
        <v>1408</v>
      </c>
      <c r="G464" s="10" t="s">
        <v>18</v>
      </c>
      <c r="H464" s="10" t="s">
        <v>19</v>
      </c>
      <c r="I464" s="13">
        <v>800</v>
      </c>
      <c r="J464" s="13"/>
    </row>
    <row r="465" spans="1:10" s="2" customFormat="1" ht="27" customHeight="1">
      <c r="A465" s="10">
        <v>269</v>
      </c>
      <c r="B465" s="11" t="s">
        <v>1409</v>
      </c>
      <c r="C465" s="12" t="s">
        <v>1410</v>
      </c>
      <c r="D465" s="17" t="s">
        <v>15</v>
      </c>
      <c r="E465" s="16" t="s">
        <v>1182</v>
      </c>
      <c r="F465" s="10" t="s">
        <v>1411</v>
      </c>
      <c r="G465" s="10" t="s">
        <v>18</v>
      </c>
      <c r="H465" s="10" t="s">
        <v>19</v>
      </c>
      <c r="I465" s="13">
        <v>1000</v>
      </c>
      <c r="J465" s="13"/>
    </row>
    <row r="466" spans="1:10" s="2" customFormat="1" ht="27" customHeight="1">
      <c r="A466" s="10">
        <v>270</v>
      </c>
      <c r="B466" s="11" t="s">
        <v>1412</v>
      </c>
      <c r="C466" s="12" t="s">
        <v>1413</v>
      </c>
      <c r="D466" s="17" t="s">
        <v>15</v>
      </c>
      <c r="E466" s="16" t="s">
        <v>1182</v>
      </c>
      <c r="F466" s="10" t="s">
        <v>1281</v>
      </c>
      <c r="G466" s="10" t="s">
        <v>18</v>
      </c>
      <c r="H466" s="10" t="s">
        <v>19</v>
      </c>
      <c r="I466" s="13">
        <v>1000</v>
      </c>
      <c r="J466" s="13"/>
    </row>
    <row r="467" spans="1:10" s="2" customFormat="1" ht="27" customHeight="1">
      <c r="A467" s="10">
        <v>271</v>
      </c>
      <c r="B467" s="11" t="s">
        <v>1414</v>
      </c>
      <c r="C467" s="12" t="s">
        <v>1415</v>
      </c>
      <c r="D467" s="17" t="s">
        <v>15</v>
      </c>
      <c r="E467" s="16" t="s">
        <v>1182</v>
      </c>
      <c r="F467" s="10" t="s">
        <v>1296</v>
      </c>
      <c r="G467" s="10" t="s">
        <v>18</v>
      </c>
      <c r="H467" s="10" t="s">
        <v>19</v>
      </c>
      <c r="I467" s="13">
        <v>1000</v>
      </c>
      <c r="J467" s="13"/>
    </row>
    <row r="468" spans="1:10" s="2" customFormat="1" ht="27" customHeight="1">
      <c r="A468" s="10">
        <v>272</v>
      </c>
      <c r="B468" s="11" t="s">
        <v>1416</v>
      </c>
      <c r="C468" s="12" t="s">
        <v>1417</v>
      </c>
      <c r="D468" s="17" t="s">
        <v>15</v>
      </c>
      <c r="E468" s="16" t="s">
        <v>1182</v>
      </c>
      <c r="F468" s="10" t="s">
        <v>1418</v>
      </c>
      <c r="G468" s="10" t="s">
        <v>18</v>
      </c>
      <c r="H468" s="10" t="s">
        <v>19</v>
      </c>
      <c r="I468" s="13">
        <v>1050</v>
      </c>
      <c r="J468" s="13"/>
    </row>
    <row r="469" spans="1:10" s="2" customFormat="1" ht="27" customHeight="1">
      <c r="A469" s="10">
        <v>273</v>
      </c>
      <c r="B469" s="11" t="s">
        <v>1419</v>
      </c>
      <c r="C469" s="12" t="s">
        <v>1420</v>
      </c>
      <c r="D469" s="17" t="s">
        <v>15</v>
      </c>
      <c r="E469" s="16" t="s">
        <v>1182</v>
      </c>
      <c r="F469" s="10" t="s">
        <v>1421</v>
      </c>
      <c r="G469" s="10" t="s">
        <v>18</v>
      </c>
      <c r="H469" s="10" t="s">
        <v>19</v>
      </c>
      <c r="I469" s="13">
        <v>1050</v>
      </c>
      <c r="J469" s="13"/>
    </row>
    <row r="470" spans="1:10" s="2" customFormat="1" ht="27" customHeight="1">
      <c r="A470" s="10">
        <v>274</v>
      </c>
      <c r="B470" s="11" t="s">
        <v>1422</v>
      </c>
      <c r="C470" s="12" t="s">
        <v>1423</v>
      </c>
      <c r="D470" s="17" t="s">
        <v>1424</v>
      </c>
      <c r="E470" s="18" t="s">
        <v>1182</v>
      </c>
      <c r="F470" s="10" t="s">
        <v>579</v>
      </c>
      <c r="G470" s="10" t="s">
        <v>18</v>
      </c>
      <c r="H470" s="10" t="s">
        <v>19</v>
      </c>
      <c r="I470" s="13">
        <v>800</v>
      </c>
      <c r="J470" s="13"/>
    </row>
    <row r="471" spans="1:10" s="2" customFormat="1" ht="27" customHeight="1">
      <c r="A471" s="10">
        <v>275</v>
      </c>
      <c r="B471" s="11" t="s">
        <v>1425</v>
      </c>
      <c r="C471" s="12" t="s">
        <v>1426</v>
      </c>
      <c r="D471" s="17" t="s">
        <v>1424</v>
      </c>
      <c r="E471" s="16" t="s">
        <v>1182</v>
      </c>
      <c r="F471" s="10" t="s">
        <v>1427</v>
      </c>
      <c r="G471" s="10" t="s">
        <v>18</v>
      </c>
      <c r="H471" s="10" t="s">
        <v>19</v>
      </c>
      <c r="I471" s="13">
        <v>1050</v>
      </c>
      <c r="J471" s="13"/>
    </row>
    <row r="472" spans="1:10" s="2" customFormat="1" ht="27" customHeight="1">
      <c r="A472" s="10">
        <v>276</v>
      </c>
      <c r="B472" s="11" t="s">
        <v>1428</v>
      </c>
      <c r="C472" s="12" t="s">
        <v>1429</v>
      </c>
      <c r="D472" s="17" t="s">
        <v>15</v>
      </c>
      <c r="E472" s="18" t="s">
        <v>1430</v>
      </c>
      <c r="F472" s="10" t="s">
        <v>1431</v>
      </c>
      <c r="G472" s="10" t="s">
        <v>18</v>
      </c>
      <c r="H472" s="39">
        <v>10</v>
      </c>
      <c r="I472" s="22">
        <v>100</v>
      </c>
      <c r="J472" s="21"/>
    </row>
    <row r="473" spans="1:10" s="2" customFormat="1" ht="27" customHeight="1">
      <c r="A473" s="10">
        <v>277</v>
      </c>
      <c r="B473" s="11" t="s">
        <v>1432</v>
      </c>
      <c r="C473" s="12" t="s">
        <v>1433</v>
      </c>
      <c r="D473" s="17" t="s">
        <v>15</v>
      </c>
      <c r="E473" s="16" t="s">
        <v>1430</v>
      </c>
      <c r="F473" s="10" t="s">
        <v>1434</v>
      </c>
      <c r="G473" s="10" t="s">
        <v>18</v>
      </c>
      <c r="H473" s="39">
        <v>10</v>
      </c>
      <c r="I473" s="22">
        <v>500</v>
      </c>
      <c r="J473" s="21"/>
    </row>
    <row r="474" spans="1:10" s="2" customFormat="1" ht="27" customHeight="1">
      <c r="A474" s="10">
        <v>278</v>
      </c>
      <c r="B474" s="11" t="s">
        <v>1435</v>
      </c>
      <c r="C474" s="12" t="s">
        <v>1436</v>
      </c>
      <c r="D474" s="17" t="s">
        <v>15</v>
      </c>
      <c r="E474" s="16" t="s">
        <v>1430</v>
      </c>
      <c r="F474" s="10" t="s">
        <v>1437</v>
      </c>
      <c r="G474" s="10" t="s">
        <v>18</v>
      </c>
      <c r="H474" s="39">
        <v>10</v>
      </c>
      <c r="I474" s="13">
        <v>800</v>
      </c>
      <c r="J474" s="13"/>
    </row>
    <row r="475" spans="1:10" s="2" customFormat="1" ht="27" customHeight="1">
      <c r="A475" s="10">
        <v>279</v>
      </c>
      <c r="B475" s="11" t="s">
        <v>1438</v>
      </c>
      <c r="C475" s="12" t="s">
        <v>1439</v>
      </c>
      <c r="D475" s="17" t="s">
        <v>15</v>
      </c>
      <c r="E475" s="12" t="s">
        <v>1440</v>
      </c>
      <c r="F475" s="10" t="s">
        <v>1441</v>
      </c>
      <c r="G475" s="10" t="s">
        <v>18</v>
      </c>
      <c r="H475" s="10" t="s">
        <v>19</v>
      </c>
      <c r="I475" s="22">
        <v>1200</v>
      </c>
      <c r="J475" s="23"/>
    </row>
    <row r="476" spans="1:10" s="2" customFormat="1" ht="27" customHeight="1">
      <c r="A476" s="10">
        <v>280</v>
      </c>
      <c r="B476" s="11" t="s">
        <v>1442</v>
      </c>
      <c r="C476" s="12" t="s">
        <v>1443</v>
      </c>
      <c r="D476" s="17" t="s">
        <v>15</v>
      </c>
      <c r="E476" s="12" t="s">
        <v>1440</v>
      </c>
      <c r="F476" s="10" t="s">
        <v>1444</v>
      </c>
      <c r="G476" s="10" t="s">
        <v>49</v>
      </c>
      <c r="H476" s="10" t="s">
        <v>50</v>
      </c>
      <c r="I476" s="22">
        <v>600</v>
      </c>
      <c r="J476" s="23"/>
    </row>
    <row r="477" spans="1:10" s="2" customFormat="1" ht="27" customHeight="1">
      <c r="A477" s="10">
        <v>281</v>
      </c>
      <c r="B477" s="11" t="s">
        <v>1445</v>
      </c>
      <c r="C477" s="12" t="s">
        <v>1446</v>
      </c>
      <c r="D477" s="17" t="s">
        <v>15</v>
      </c>
      <c r="E477" s="12" t="s">
        <v>1440</v>
      </c>
      <c r="F477" s="10" t="s">
        <v>1447</v>
      </c>
      <c r="G477" s="10" t="s">
        <v>18</v>
      </c>
      <c r="H477" s="10" t="s">
        <v>19</v>
      </c>
      <c r="I477" s="22">
        <v>600</v>
      </c>
      <c r="J477" s="23"/>
    </row>
    <row r="478" spans="1:10" s="2" customFormat="1" ht="27" customHeight="1">
      <c r="A478" s="10">
        <v>282</v>
      </c>
      <c r="B478" s="11" t="s">
        <v>1448</v>
      </c>
      <c r="C478" s="12" t="s">
        <v>1449</v>
      </c>
      <c r="D478" s="17" t="s">
        <v>15</v>
      </c>
      <c r="E478" s="12" t="s">
        <v>1440</v>
      </c>
      <c r="F478" s="10" t="s">
        <v>1450</v>
      </c>
      <c r="G478" s="10" t="s">
        <v>18</v>
      </c>
      <c r="H478" s="10" t="s">
        <v>19</v>
      </c>
      <c r="I478" s="22">
        <v>1000</v>
      </c>
      <c r="J478" s="23"/>
    </row>
    <row r="479" spans="1:10" s="2" customFormat="1" ht="27" customHeight="1">
      <c r="A479" s="10">
        <v>283</v>
      </c>
      <c r="B479" s="11" t="s">
        <v>1451</v>
      </c>
      <c r="C479" s="12" t="s">
        <v>1452</v>
      </c>
      <c r="D479" s="17" t="s">
        <v>15</v>
      </c>
      <c r="E479" s="12" t="s">
        <v>1440</v>
      </c>
      <c r="F479" s="10" t="s">
        <v>1453</v>
      </c>
      <c r="G479" s="10" t="s">
        <v>18</v>
      </c>
      <c r="H479" s="10" t="s">
        <v>19</v>
      </c>
      <c r="I479" s="22">
        <v>800</v>
      </c>
      <c r="J479" s="23"/>
    </row>
    <row r="480" spans="1:10" s="2" customFormat="1" ht="27" customHeight="1">
      <c r="A480" s="10">
        <v>284</v>
      </c>
      <c r="B480" s="11" t="s">
        <v>1454</v>
      </c>
      <c r="C480" s="12" t="s">
        <v>1455</v>
      </c>
      <c r="D480" s="17" t="s">
        <v>15</v>
      </c>
      <c r="E480" s="12" t="s">
        <v>1440</v>
      </c>
      <c r="F480" s="10" t="s">
        <v>1456</v>
      </c>
      <c r="G480" s="10" t="s">
        <v>18</v>
      </c>
      <c r="H480" s="10" t="s">
        <v>19</v>
      </c>
      <c r="I480" s="35">
        <v>800</v>
      </c>
      <c r="J480" s="35"/>
    </row>
    <row r="481" spans="1:10" s="2" customFormat="1" ht="27" customHeight="1">
      <c r="A481" s="10">
        <v>285</v>
      </c>
      <c r="B481" s="11" t="s">
        <v>1457</v>
      </c>
      <c r="C481" s="12" t="s">
        <v>1458</v>
      </c>
      <c r="D481" s="17" t="s">
        <v>15</v>
      </c>
      <c r="E481" s="12" t="s">
        <v>1440</v>
      </c>
      <c r="F481" s="10" t="s">
        <v>527</v>
      </c>
      <c r="G481" s="10" t="s">
        <v>18</v>
      </c>
      <c r="H481" s="10" t="s">
        <v>19</v>
      </c>
      <c r="I481" s="35">
        <v>1000</v>
      </c>
      <c r="J481" s="35"/>
    </row>
    <row r="482" spans="1:10" s="2" customFormat="1" ht="27" customHeight="1">
      <c r="A482" s="10">
        <v>286</v>
      </c>
      <c r="B482" s="11" t="s">
        <v>1459</v>
      </c>
      <c r="C482" s="12" t="s">
        <v>1460</v>
      </c>
      <c r="D482" s="17" t="s">
        <v>15</v>
      </c>
      <c r="E482" s="12" t="s">
        <v>1440</v>
      </c>
      <c r="F482" s="10" t="s">
        <v>1461</v>
      </c>
      <c r="G482" s="10" t="s">
        <v>18</v>
      </c>
      <c r="H482" s="10" t="s">
        <v>19</v>
      </c>
      <c r="I482" s="35">
        <v>1080</v>
      </c>
      <c r="J482" s="35"/>
    </row>
    <row r="483" spans="1:10" s="2" customFormat="1" ht="27" customHeight="1">
      <c r="A483" s="10">
        <v>287</v>
      </c>
      <c r="B483" s="11" t="s">
        <v>1462</v>
      </c>
      <c r="C483" s="12" t="s">
        <v>1463</v>
      </c>
      <c r="D483" s="17" t="s">
        <v>15</v>
      </c>
      <c r="E483" s="12" t="s">
        <v>1440</v>
      </c>
      <c r="F483" s="10" t="s">
        <v>1464</v>
      </c>
      <c r="G483" s="10" t="s">
        <v>18</v>
      </c>
      <c r="H483" s="10" t="s">
        <v>19</v>
      </c>
      <c r="I483" s="35">
        <v>1200</v>
      </c>
      <c r="J483" s="35"/>
    </row>
    <row r="484" spans="1:10" s="2" customFormat="1" ht="27" customHeight="1">
      <c r="A484" s="10">
        <v>288</v>
      </c>
      <c r="B484" s="11" t="s">
        <v>1465</v>
      </c>
      <c r="C484" s="12" t="s">
        <v>1466</v>
      </c>
      <c r="D484" s="17" t="s">
        <v>15</v>
      </c>
      <c r="E484" s="12" t="s">
        <v>1440</v>
      </c>
      <c r="F484" s="10" t="s">
        <v>1467</v>
      </c>
      <c r="G484" s="10" t="s">
        <v>18</v>
      </c>
      <c r="H484" s="10" t="s">
        <v>19</v>
      </c>
      <c r="I484" s="35">
        <v>1000</v>
      </c>
      <c r="J484" s="35"/>
    </row>
    <row r="485" spans="1:10" s="2" customFormat="1" ht="27" customHeight="1">
      <c r="A485" s="10">
        <v>289</v>
      </c>
      <c r="B485" s="11" t="s">
        <v>1468</v>
      </c>
      <c r="C485" s="12" t="s">
        <v>1469</v>
      </c>
      <c r="D485" s="17" t="s">
        <v>15</v>
      </c>
      <c r="E485" s="12" t="s">
        <v>1440</v>
      </c>
      <c r="F485" s="10" t="s">
        <v>1467</v>
      </c>
      <c r="G485" s="10" t="s">
        <v>18</v>
      </c>
      <c r="H485" s="10" t="s">
        <v>19</v>
      </c>
      <c r="I485" s="35">
        <v>1000</v>
      </c>
      <c r="J485" s="35"/>
    </row>
    <row r="486" spans="1:10" s="2" customFormat="1" ht="27" customHeight="1">
      <c r="A486" s="10">
        <v>290</v>
      </c>
      <c r="B486" s="11" t="s">
        <v>1470</v>
      </c>
      <c r="C486" s="12" t="s">
        <v>1471</v>
      </c>
      <c r="D486" s="17" t="s">
        <v>15</v>
      </c>
      <c r="E486" s="12" t="s">
        <v>1440</v>
      </c>
      <c r="F486" s="10" t="s">
        <v>1472</v>
      </c>
      <c r="G486" s="10" t="s">
        <v>18</v>
      </c>
      <c r="H486" s="10" t="s">
        <v>19</v>
      </c>
      <c r="I486" s="35">
        <v>1000</v>
      </c>
      <c r="J486" s="35"/>
    </row>
    <row r="487" spans="1:10" s="2" customFormat="1" ht="27" customHeight="1">
      <c r="A487" s="10">
        <v>291</v>
      </c>
      <c r="B487" s="11" t="s">
        <v>1473</v>
      </c>
      <c r="C487" s="12" t="s">
        <v>1474</v>
      </c>
      <c r="D487" s="17" t="s">
        <v>15</v>
      </c>
      <c r="E487" s="12" t="s">
        <v>1440</v>
      </c>
      <c r="F487" s="10" t="s">
        <v>1475</v>
      </c>
      <c r="G487" s="10" t="s">
        <v>18</v>
      </c>
      <c r="H487" s="10" t="s">
        <v>19</v>
      </c>
      <c r="I487" s="40">
        <v>1000</v>
      </c>
      <c r="J487" s="13"/>
    </row>
    <row r="488" spans="1:10" s="2" customFormat="1" ht="27" customHeight="1">
      <c r="A488" s="10">
        <v>292</v>
      </c>
      <c r="B488" s="11" t="s">
        <v>1476</v>
      </c>
      <c r="C488" s="12" t="s">
        <v>1477</v>
      </c>
      <c r="D488" s="17" t="s">
        <v>15</v>
      </c>
      <c r="E488" s="12" t="s">
        <v>1440</v>
      </c>
      <c r="F488" s="10" t="s">
        <v>527</v>
      </c>
      <c r="G488" s="10" t="s">
        <v>18</v>
      </c>
      <c r="H488" s="10" t="s">
        <v>19</v>
      </c>
      <c r="I488" s="40">
        <v>1000</v>
      </c>
      <c r="J488" s="13"/>
    </row>
    <row r="489" spans="1:10" s="2" customFormat="1" ht="27" customHeight="1">
      <c r="A489" s="10">
        <v>293</v>
      </c>
      <c r="B489" s="11" t="s">
        <v>1478</v>
      </c>
      <c r="C489" s="12" t="s">
        <v>1479</v>
      </c>
      <c r="D489" s="17" t="s">
        <v>15</v>
      </c>
      <c r="E489" s="12" t="s">
        <v>1440</v>
      </c>
      <c r="F489" s="10" t="s">
        <v>1480</v>
      </c>
      <c r="G489" s="10" t="s">
        <v>18</v>
      </c>
      <c r="H489" s="10" t="s">
        <v>19</v>
      </c>
      <c r="I489" s="40">
        <v>1000</v>
      </c>
      <c r="J489" s="13"/>
    </row>
    <row r="490" spans="1:10" s="2" customFormat="1" ht="27" customHeight="1">
      <c r="A490" s="10">
        <v>294</v>
      </c>
      <c r="B490" s="11" t="s">
        <v>1481</v>
      </c>
      <c r="C490" s="12" t="s">
        <v>1482</v>
      </c>
      <c r="D490" s="17" t="s">
        <v>15</v>
      </c>
      <c r="E490" s="12" t="s">
        <v>1483</v>
      </c>
      <c r="F490" s="10" t="s">
        <v>1484</v>
      </c>
      <c r="G490" s="10" t="s">
        <v>18</v>
      </c>
      <c r="H490" s="10" t="s">
        <v>19</v>
      </c>
      <c r="I490" s="22">
        <v>400</v>
      </c>
      <c r="J490" s="23"/>
    </row>
    <row r="491" spans="1:10" s="2" customFormat="1" ht="27" customHeight="1">
      <c r="A491" s="10">
        <v>295</v>
      </c>
      <c r="B491" s="11" t="s">
        <v>1485</v>
      </c>
      <c r="C491" s="12" t="s">
        <v>1486</v>
      </c>
      <c r="D491" s="17" t="s">
        <v>15</v>
      </c>
      <c r="E491" s="12" t="s">
        <v>1483</v>
      </c>
      <c r="F491" s="10" t="s">
        <v>1487</v>
      </c>
      <c r="G491" s="10" t="s">
        <v>18</v>
      </c>
      <c r="H491" s="10" t="s">
        <v>19</v>
      </c>
      <c r="I491" s="22">
        <v>1000</v>
      </c>
      <c r="J491" s="23"/>
    </row>
    <row r="492" spans="1:10" s="2" customFormat="1" ht="27" customHeight="1">
      <c r="A492" s="10">
        <v>296</v>
      </c>
      <c r="B492" s="11" t="s">
        <v>1488</v>
      </c>
      <c r="C492" s="12" t="s">
        <v>1489</v>
      </c>
      <c r="D492" s="17" t="s">
        <v>15</v>
      </c>
      <c r="E492" s="12" t="s">
        <v>1483</v>
      </c>
      <c r="F492" s="10" t="s">
        <v>1490</v>
      </c>
      <c r="G492" s="10" t="s">
        <v>1491</v>
      </c>
      <c r="H492" s="10" t="s">
        <v>1492</v>
      </c>
      <c r="I492" s="22">
        <v>120</v>
      </c>
      <c r="J492" s="23"/>
    </row>
    <row r="493" spans="1:10" s="2" customFormat="1" ht="27" customHeight="1">
      <c r="A493" s="10">
        <v>297</v>
      </c>
      <c r="B493" s="11" t="s">
        <v>1493</v>
      </c>
      <c r="C493" s="12" t="s">
        <v>1494</v>
      </c>
      <c r="D493" s="17" t="s">
        <v>15</v>
      </c>
      <c r="E493" s="12" t="s">
        <v>1483</v>
      </c>
      <c r="F493" s="10" t="s">
        <v>1495</v>
      </c>
      <c r="G493" s="10" t="s">
        <v>18</v>
      </c>
      <c r="H493" s="10" t="s">
        <v>19</v>
      </c>
      <c r="I493" s="22">
        <v>400</v>
      </c>
      <c r="J493" s="23"/>
    </row>
    <row r="494" spans="1:10" s="2" customFormat="1" ht="27" customHeight="1">
      <c r="A494" s="10">
        <v>298</v>
      </c>
      <c r="B494" s="11" t="s">
        <v>1496</v>
      </c>
      <c r="C494" s="12" t="s">
        <v>1497</v>
      </c>
      <c r="D494" s="17" t="s">
        <v>15</v>
      </c>
      <c r="E494" s="12" t="s">
        <v>1483</v>
      </c>
      <c r="F494" s="10" t="s">
        <v>326</v>
      </c>
      <c r="G494" s="10" t="s">
        <v>18</v>
      </c>
      <c r="H494" s="10" t="s">
        <v>19</v>
      </c>
      <c r="I494" s="22">
        <v>800</v>
      </c>
      <c r="J494" s="23"/>
    </row>
    <row r="495" spans="1:10" s="2" customFormat="1" ht="27" customHeight="1">
      <c r="A495" s="10">
        <v>299</v>
      </c>
      <c r="B495" s="11" t="s">
        <v>1498</v>
      </c>
      <c r="C495" s="12" t="s">
        <v>1499</v>
      </c>
      <c r="D495" s="17" t="s">
        <v>15</v>
      </c>
      <c r="E495" s="12" t="s">
        <v>1483</v>
      </c>
      <c r="F495" s="10" t="s">
        <v>1500</v>
      </c>
      <c r="G495" s="10" t="s">
        <v>18</v>
      </c>
      <c r="H495" s="10" t="s">
        <v>19</v>
      </c>
      <c r="I495" s="22">
        <v>800</v>
      </c>
      <c r="J495" s="23"/>
    </row>
    <row r="496" spans="1:10" s="2" customFormat="1" ht="27" customHeight="1">
      <c r="A496" s="10">
        <v>300</v>
      </c>
      <c r="B496" s="11" t="s">
        <v>1501</v>
      </c>
      <c r="C496" s="12" t="s">
        <v>1502</v>
      </c>
      <c r="D496" s="17" t="s">
        <v>15</v>
      </c>
      <c r="E496" s="12" t="s">
        <v>1483</v>
      </c>
      <c r="F496" s="10" t="s">
        <v>1503</v>
      </c>
      <c r="G496" s="10" t="s">
        <v>18</v>
      </c>
      <c r="H496" s="10" t="s">
        <v>19</v>
      </c>
      <c r="I496" s="22">
        <v>1000</v>
      </c>
      <c r="J496" s="21"/>
    </row>
    <row r="497" spans="1:10" s="2" customFormat="1" ht="27" customHeight="1">
      <c r="A497" s="10">
        <v>301</v>
      </c>
      <c r="B497" s="11" t="s">
        <v>1504</v>
      </c>
      <c r="C497" s="12" t="s">
        <v>1505</v>
      </c>
      <c r="D497" s="17" t="s">
        <v>15</v>
      </c>
      <c r="E497" s="12" t="s">
        <v>1483</v>
      </c>
      <c r="F497" s="10" t="s">
        <v>1506</v>
      </c>
      <c r="G497" s="10" t="s">
        <v>18</v>
      </c>
      <c r="H497" s="10" t="s">
        <v>19</v>
      </c>
      <c r="I497" s="22">
        <v>500</v>
      </c>
      <c r="J497" s="21"/>
    </row>
    <row r="498" spans="1:10" s="2" customFormat="1" ht="27" customHeight="1">
      <c r="A498" s="10">
        <v>302</v>
      </c>
      <c r="B498" s="11" t="s">
        <v>1507</v>
      </c>
      <c r="C498" s="12" t="s">
        <v>1508</v>
      </c>
      <c r="D498" s="17" t="s">
        <v>15</v>
      </c>
      <c r="E498" s="12" t="s">
        <v>1483</v>
      </c>
      <c r="F498" s="10" t="s">
        <v>1509</v>
      </c>
      <c r="G498" s="10" t="s">
        <v>18</v>
      </c>
      <c r="H498" s="10" t="s">
        <v>19</v>
      </c>
      <c r="I498" s="22">
        <v>800</v>
      </c>
      <c r="J498" s="21"/>
    </row>
    <row r="499" spans="1:10" s="2" customFormat="1" ht="27" customHeight="1">
      <c r="A499" s="10">
        <v>303</v>
      </c>
      <c r="B499" s="11" t="s">
        <v>1510</v>
      </c>
      <c r="C499" s="12" t="s">
        <v>1511</v>
      </c>
      <c r="D499" s="17" t="s">
        <v>15</v>
      </c>
      <c r="E499" s="12" t="s">
        <v>1483</v>
      </c>
      <c r="F499" s="10" t="s">
        <v>1085</v>
      </c>
      <c r="G499" s="10" t="s">
        <v>18</v>
      </c>
      <c r="H499" s="10" t="s">
        <v>19</v>
      </c>
      <c r="I499" s="22">
        <v>120</v>
      </c>
      <c r="J499" s="21"/>
    </row>
    <row r="500" spans="1:10" s="2" customFormat="1" ht="27" customHeight="1">
      <c r="A500" s="10">
        <v>304</v>
      </c>
      <c r="B500" s="11" t="s">
        <v>1512</v>
      </c>
      <c r="C500" s="12" t="s">
        <v>1513</v>
      </c>
      <c r="D500" s="17" t="s">
        <v>15</v>
      </c>
      <c r="E500" s="12" t="s">
        <v>1483</v>
      </c>
      <c r="F500" s="10" t="s">
        <v>1514</v>
      </c>
      <c r="G500" s="10" t="s">
        <v>153</v>
      </c>
      <c r="H500" s="10" t="s">
        <v>154</v>
      </c>
      <c r="I500" s="22">
        <v>500</v>
      </c>
      <c r="J500" s="23"/>
    </row>
    <row r="501" spans="1:10" s="2" customFormat="1" ht="27" customHeight="1">
      <c r="A501" s="10">
        <v>305</v>
      </c>
      <c r="B501" s="11" t="s">
        <v>1515</v>
      </c>
      <c r="C501" s="12" t="s">
        <v>1516</v>
      </c>
      <c r="D501" s="17" t="s">
        <v>15</v>
      </c>
      <c r="E501" s="12" t="s">
        <v>1483</v>
      </c>
      <c r="F501" s="10" t="s">
        <v>1517</v>
      </c>
      <c r="G501" s="10" t="s">
        <v>18</v>
      </c>
      <c r="H501" s="10" t="s">
        <v>19</v>
      </c>
      <c r="I501" s="22">
        <v>120</v>
      </c>
      <c r="J501" s="23"/>
    </row>
    <row r="502" spans="1:10" s="2" customFormat="1" ht="27" customHeight="1">
      <c r="A502" s="10">
        <v>306</v>
      </c>
      <c r="B502" s="11" t="s">
        <v>1518</v>
      </c>
      <c r="C502" s="12" t="s">
        <v>1519</v>
      </c>
      <c r="D502" s="17" t="s">
        <v>15</v>
      </c>
      <c r="E502" s="12" t="s">
        <v>1483</v>
      </c>
      <c r="F502" s="10" t="s">
        <v>1520</v>
      </c>
      <c r="G502" s="10" t="s">
        <v>18</v>
      </c>
      <c r="H502" s="10" t="s">
        <v>19</v>
      </c>
      <c r="I502" s="22">
        <v>600</v>
      </c>
      <c r="J502" s="23"/>
    </row>
    <row r="503" spans="1:10" s="2" customFormat="1" ht="27" customHeight="1">
      <c r="A503" s="10">
        <v>307</v>
      </c>
      <c r="B503" s="11" t="s">
        <v>1521</v>
      </c>
      <c r="C503" s="12" t="s">
        <v>1522</v>
      </c>
      <c r="D503" s="17" t="s">
        <v>15</v>
      </c>
      <c r="E503" s="12" t="s">
        <v>1483</v>
      </c>
      <c r="F503" s="10" t="s">
        <v>1523</v>
      </c>
      <c r="G503" s="10" t="s">
        <v>18</v>
      </c>
      <c r="H503" s="10" t="s">
        <v>19</v>
      </c>
      <c r="I503" s="22">
        <v>600</v>
      </c>
      <c r="J503" s="23"/>
    </row>
    <row r="504" spans="1:10" s="2" customFormat="1" ht="27" customHeight="1">
      <c r="A504" s="10">
        <v>308</v>
      </c>
      <c r="B504" s="11" t="s">
        <v>1524</v>
      </c>
      <c r="C504" s="12" t="s">
        <v>1525</v>
      </c>
      <c r="D504" s="17" t="s">
        <v>15</v>
      </c>
      <c r="E504" s="12" t="s">
        <v>1483</v>
      </c>
      <c r="F504" s="10" t="s">
        <v>1526</v>
      </c>
      <c r="G504" s="10" t="s">
        <v>18</v>
      </c>
      <c r="H504" s="10" t="s">
        <v>19</v>
      </c>
      <c r="I504" s="22">
        <v>800</v>
      </c>
      <c r="J504" s="23"/>
    </row>
    <row r="505" spans="1:10" s="2" customFormat="1" ht="27" customHeight="1">
      <c r="A505" s="10">
        <v>309</v>
      </c>
      <c r="B505" s="11" t="s">
        <v>1527</v>
      </c>
      <c r="C505" s="12" t="s">
        <v>1528</v>
      </c>
      <c r="D505" s="17" t="s">
        <v>15</v>
      </c>
      <c r="E505" s="12" t="s">
        <v>1483</v>
      </c>
      <c r="F505" s="10" t="s">
        <v>1529</v>
      </c>
      <c r="G505" s="10" t="s">
        <v>172</v>
      </c>
      <c r="H505" s="10" t="s">
        <v>173</v>
      </c>
      <c r="I505" s="22">
        <v>300</v>
      </c>
      <c r="J505" s="23"/>
    </row>
    <row r="506" spans="1:10" s="2" customFormat="1" ht="27" customHeight="1">
      <c r="A506" s="10">
        <v>310</v>
      </c>
      <c r="B506" s="11" t="s">
        <v>1530</v>
      </c>
      <c r="C506" s="12" t="s">
        <v>1531</v>
      </c>
      <c r="D506" s="17" t="s">
        <v>15</v>
      </c>
      <c r="E506" s="12" t="s">
        <v>1483</v>
      </c>
      <c r="F506" s="10" t="s">
        <v>1532</v>
      </c>
      <c r="G506" s="10" t="s">
        <v>153</v>
      </c>
      <c r="H506" s="10" t="s">
        <v>154</v>
      </c>
      <c r="I506" s="22">
        <v>500</v>
      </c>
      <c r="J506" s="23"/>
    </row>
    <row r="507" spans="1:10" s="2" customFormat="1" ht="27" customHeight="1">
      <c r="A507" s="10">
        <v>311</v>
      </c>
      <c r="B507" s="11" t="s">
        <v>1533</v>
      </c>
      <c r="C507" s="12" t="s">
        <v>1534</v>
      </c>
      <c r="D507" s="17" t="s">
        <v>15</v>
      </c>
      <c r="E507" s="12" t="s">
        <v>1483</v>
      </c>
      <c r="F507" s="10" t="s">
        <v>1535</v>
      </c>
      <c r="G507" s="10" t="s">
        <v>18</v>
      </c>
      <c r="H507" s="10" t="s">
        <v>19</v>
      </c>
      <c r="I507" s="22">
        <v>500</v>
      </c>
      <c r="J507" s="23"/>
    </row>
    <row r="508" spans="1:10" s="2" customFormat="1" ht="27" customHeight="1">
      <c r="A508" s="10">
        <v>312</v>
      </c>
      <c r="B508" s="11" t="s">
        <v>1536</v>
      </c>
      <c r="C508" s="12" t="s">
        <v>1537</v>
      </c>
      <c r="D508" s="17" t="s">
        <v>15</v>
      </c>
      <c r="E508" s="12" t="s">
        <v>1483</v>
      </c>
      <c r="F508" s="10" t="s">
        <v>1538</v>
      </c>
      <c r="G508" s="10" t="s">
        <v>18</v>
      </c>
      <c r="H508" s="10" t="s">
        <v>19</v>
      </c>
      <c r="I508" s="22">
        <v>1000</v>
      </c>
      <c r="J508" s="23"/>
    </row>
    <row r="509" spans="1:10" s="2" customFormat="1" ht="27" customHeight="1">
      <c r="A509" s="10">
        <v>313</v>
      </c>
      <c r="B509" s="11" t="s">
        <v>1539</v>
      </c>
      <c r="C509" s="12" t="s">
        <v>1540</v>
      </c>
      <c r="D509" s="17" t="s">
        <v>15</v>
      </c>
      <c r="E509" s="12" t="s">
        <v>1483</v>
      </c>
      <c r="F509" s="10" t="s">
        <v>1541</v>
      </c>
      <c r="G509" s="10" t="s">
        <v>18</v>
      </c>
      <c r="H509" s="10" t="s">
        <v>19</v>
      </c>
      <c r="I509" s="22">
        <v>400</v>
      </c>
      <c r="J509" s="23"/>
    </row>
    <row r="510" spans="1:10" s="2" customFormat="1" ht="27" customHeight="1">
      <c r="A510" s="10">
        <v>314</v>
      </c>
      <c r="B510" s="11" t="s">
        <v>1542</v>
      </c>
      <c r="C510" s="12" t="s">
        <v>1543</v>
      </c>
      <c r="D510" s="17" t="s">
        <v>15</v>
      </c>
      <c r="E510" s="12" t="s">
        <v>1483</v>
      </c>
      <c r="F510" s="10" t="s">
        <v>1544</v>
      </c>
      <c r="G510" s="10" t="s">
        <v>18</v>
      </c>
      <c r="H510" s="10" t="s">
        <v>19</v>
      </c>
      <c r="I510" s="22">
        <v>1000</v>
      </c>
      <c r="J510" s="23"/>
    </row>
    <row r="511" spans="1:10" s="2" customFormat="1" ht="27" customHeight="1">
      <c r="A511" s="10">
        <v>315</v>
      </c>
      <c r="B511" s="11" t="s">
        <v>1545</v>
      </c>
      <c r="C511" s="12" t="s">
        <v>1546</v>
      </c>
      <c r="D511" s="17" t="s">
        <v>15</v>
      </c>
      <c r="E511" s="12" t="s">
        <v>1483</v>
      </c>
      <c r="F511" s="10" t="s">
        <v>1547</v>
      </c>
      <c r="G511" s="10" t="s">
        <v>18</v>
      </c>
      <c r="H511" s="10" t="s">
        <v>19</v>
      </c>
      <c r="I511" s="22">
        <v>400</v>
      </c>
      <c r="J511" s="23"/>
    </row>
    <row r="512" spans="1:10" s="2" customFormat="1" ht="27" customHeight="1">
      <c r="A512" s="10">
        <v>316</v>
      </c>
      <c r="B512" s="11" t="s">
        <v>1548</v>
      </c>
      <c r="C512" s="12" t="s">
        <v>1549</v>
      </c>
      <c r="D512" s="17" t="s">
        <v>15</v>
      </c>
      <c r="E512" s="12" t="s">
        <v>1483</v>
      </c>
      <c r="F512" s="10" t="s">
        <v>1550</v>
      </c>
      <c r="G512" s="10" t="s">
        <v>18</v>
      </c>
      <c r="H512" s="10" t="s">
        <v>19</v>
      </c>
      <c r="I512" s="22">
        <v>500</v>
      </c>
      <c r="J512" s="23"/>
    </row>
    <row r="513" spans="1:10" s="2" customFormat="1" ht="27" customHeight="1">
      <c r="A513" s="10">
        <v>317</v>
      </c>
      <c r="B513" s="11" t="s">
        <v>1551</v>
      </c>
      <c r="C513" s="12" t="s">
        <v>1552</v>
      </c>
      <c r="D513" s="17" t="s">
        <v>15</v>
      </c>
      <c r="E513" s="12" t="s">
        <v>1483</v>
      </c>
      <c r="F513" s="10" t="s">
        <v>1553</v>
      </c>
      <c r="G513" s="10" t="s">
        <v>18</v>
      </c>
      <c r="H513" s="10" t="s">
        <v>19</v>
      </c>
      <c r="I513" s="22">
        <v>500</v>
      </c>
      <c r="J513" s="23"/>
    </row>
    <row r="514" spans="1:10" s="2" customFormat="1" ht="27" customHeight="1">
      <c r="A514" s="10">
        <v>318</v>
      </c>
      <c r="B514" s="11" t="s">
        <v>1554</v>
      </c>
      <c r="C514" s="12" t="s">
        <v>1555</v>
      </c>
      <c r="D514" s="17" t="s">
        <v>15</v>
      </c>
      <c r="E514" s="12" t="s">
        <v>1483</v>
      </c>
      <c r="F514" s="10" t="s">
        <v>1556</v>
      </c>
      <c r="G514" s="10" t="s">
        <v>172</v>
      </c>
      <c r="H514" s="10" t="s">
        <v>173</v>
      </c>
      <c r="I514" s="22">
        <v>600</v>
      </c>
      <c r="J514" s="23"/>
    </row>
    <row r="515" spans="1:10" s="2" customFormat="1" ht="27" customHeight="1">
      <c r="A515" s="10">
        <v>319</v>
      </c>
      <c r="B515" s="11" t="s">
        <v>1557</v>
      </c>
      <c r="C515" s="12" t="s">
        <v>1558</v>
      </c>
      <c r="D515" s="17" t="s">
        <v>15</v>
      </c>
      <c r="E515" s="12" t="s">
        <v>1483</v>
      </c>
      <c r="F515" s="10" t="s">
        <v>1559</v>
      </c>
      <c r="G515" s="10" t="s">
        <v>18</v>
      </c>
      <c r="H515" s="10" t="s">
        <v>19</v>
      </c>
      <c r="I515" s="22">
        <v>1000</v>
      </c>
      <c r="J515" s="23"/>
    </row>
    <row r="516" spans="1:10" s="2" customFormat="1" ht="27" customHeight="1">
      <c r="A516" s="10">
        <v>320</v>
      </c>
      <c r="B516" s="11" t="s">
        <v>1560</v>
      </c>
      <c r="C516" s="12" t="s">
        <v>1561</v>
      </c>
      <c r="D516" s="17" t="s">
        <v>15</v>
      </c>
      <c r="E516" s="12" t="s">
        <v>1483</v>
      </c>
      <c r="F516" s="10" t="s">
        <v>1562</v>
      </c>
      <c r="G516" s="10" t="s">
        <v>18</v>
      </c>
      <c r="H516" s="10" t="s">
        <v>19</v>
      </c>
      <c r="I516" s="22">
        <v>400</v>
      </c>
      <c r="J516" s="23"/>
    </row>
    <row r="517" spans="1:10" s="2" customFormat="1" ht="27" customHeight="1">
      <c r="A517" s="10">
        <v>321</v>
      </c>
      <c r="B517" s="11" t="s">
        <v>1563</v>
      </c>
      <c r="C517" s="12" t="s">
        <v>1564</v>
      </c>
      <c r="D517" s="17" t="s">
        <v>15</v>
      </c>
      <c r="E517" s="12" t="s">
        <v>1483</v>
      </c>
      <c r="F517" s="10" t="s">
        <v>1565</v>
      </c>
      <c r="G517" s="10" t="s">
        <v>18</v>
      </c>
      <c r="H517" s="10" t="s">
        <v>19</v>
      </c>
      <c r="I517" s="22">
        <v>800</v>
      </c>
      <c r="J517" s="23"/>
    </row>
    <row r="518" spans="1:10" s="2" customFormat="1" ht="27" customHeight="1">
      <c r="A518" s="10">
        <v>322</v>
      </c>
      <c r="B518" s="11" t="s">
        <v>1566</v>
      </c>
      <c r="C518" s="12" t="s">
        <v>1567</v>
      </c>
      <c r="D518" s="17" t="s">
        <v>15</v>
      </c>
      <c r="E518" s="12" t="s">
        <v>1483</v>
      </c>
      <c r="F518" s="10" t="s">
        <v>1568</v>
      </c>
      <c r="G518" s="10" t="s">
        <v>18</v>
      </c>
      <c r="H518" s="10" t="s">
        <v>19</v>
      </c>
      <c r="I518" s="22">
        <v>800</v>
      </c>
      <c r="J518" s="23"/>
    </row>
    <row r="519" spans="1:10" s="2" customFormat="1" ht="27" customHeight="1">
      <c r="A519" s="10">
        <v>323</v>
      </c>
      <c r="B519" s="11" t="s">
        <v>1569</v>
      </c>
      <c r="C519" s="12" t="s">
        <v>1570</v>
      </c>
      <c r="D519" s="17" t="s">
        <v>15</v>
      </c>
      <c r="E519" s="12" t="s">
        <v>1483</v>
      </c>
      <c r="F519" s="10" t="s">
        <v>1571</v>
      </c>
      <c r="G519" s="10" t="s">
        <v>18</v>
      </c>
      <c r="H519" s="10" t="s">
        <v>19</v>
      </c>
      <c r="I519" s="22">
        <v>120</v>
      </c>
      <c r="J519" s="23"/>
    </row>
    <row r="520" spans="1:10" s="2" customFormat="1" ht="27" customHeight="1">
      <c r="A520" s="10">
        <v>324</v>
      </c>
      <c r="B520" s="11" t="s">
        <v>1572</v>
      </c>
      <c r="C520" s="12" t="s">
        <v>1573</v>
      </c>
      <c r="D520" s="17" t="s">
        <v>15</v>
      </c>
      <c r="E520" s="12" t="s">
        <v>1483</v>
      </c>
      <c r="F520" s="10" t="s">
        <v>419</v>
      </c>
      <c r="G520" s="10" t="s">
        <v>18</v>
      </c>
      <c r="H520" s="10" t="s">
        <v>19</v>
      </c>
      <c r="I520" s="22">
        <v>1000</v>
      </c>
      <c r="J520" s="23"/>
    </row>
    <row r="521" spans="1:10" s="2" customFormat="1" ht="27" customHeight="1">
      <c r="A521" s="10">
        <v>325</v>
      </c>
      <c r="B521" s="11" t="s">
        <v>1574</v>
      </c>
      <c r="C521" s="12" t="s">
        <v>1575</v>
      </c>
      <c r="D521" s="17" t="s">
        <v>15</v>
      </c>
      <c r="E521" s="12" t="s">
        <v>1483</v>
      </c>
      <c r="F521" s="10" t="s">
        <v>1576</v>
      </c>
      <c r="G521" s="10" t="s">
        <v>18</v>
      </c>
      <c r="H521" s="10" t="s">
        <v>19</v>
      </c>
      <c r="I521" s="22">
        <v>1000</v>
      </c>
      <c r="J521" s="23"/>
    </row>
    <row r="522" spans="1:10" s="2" customFormat="1" ht="27" customHeight="1">
      <c r="A522" s="10">
        <v>326</v>
      </c>
      <c r="B522" s="11" t="s">
        <v>1577</v>
      </c>
      <c r="C522" s="12" t="s">
        <v>1578</v>
      </c>
      <c r="D522" s="17" t="s">
        <v>15</v>
      </c>
      <c r="E522" s="12" t="s">
        <v>1483</v>
      </c>
      <c r="F522" s="10" t="s">
        <v>1579</v>
      </c>
      <c r="G522" s="10" t="s">
        <v>18</v>
      </c>
      <c r="H522" s="10" t="s">
        <v>19</v>
      </c>
      <c r="I522" s="22">
        <v>600</v>
      </c>
      <c r="J522" s="23"/>
    </row>
    <row r="523" spans="1:10" s="2" customFormat="1" ht="27" customHeight="1">
      <c r="A523" s="10">
        <v>327</v>
      </c>
      <c r="B523" s="11" t="s">
        <v>1580</v>
      </c>
      <c r="C523" s="12" t="s">
        <v>1581</v>
      </c>
      <c r="D523" s="17" t="s">
        <v>15</v>
      </c>
      <c r="E523" s="12" t="s">
        <v>1483</v>
      </c>
      <c r="F523" s="10" t="s">
        <v>1582</v>
      </c>
      <c r="G523" s="10" t="s">
        <v>153</v>
      </c>
      <c r="H523" s="10" t="s">
        <v>154</v>
      </c>
      <c r="I523" s="22">
        <v>1000</v>
      </c>
      <c r="J523" s="23"/>
    </row>
    <row r="524" spans="1:10" s="2" customFormat="1" ht="27" customHeight="1">
      <c r="A524" s="10">
        <v>328</v>
      </c>
      <c r="B524" s="11" t="s">
        <v>1583</v>
      </c>
      <c r="C524" s="12" t="s">
        <v>1584</v>
      </c>
      <c r="D524" s="17" t="s">
        <v>15</v>
      </c>
      <c r="E524" s="12" t="s">
        <v>1483</v>
      </c>
      <c r="F524" s="10" t="s">
        <v>1585</v>
      </c>
      <c r="G524" s="10" t="s">
        <v>18</v>
      </c>
      <c r="H524" s="10" t="s">
        <v>19</v>
      </c>
      <c r="I524" s="22">
        <v>1000</v>
      </c>
      <c r="J524" s="23"/>
    </row>
    <row r="525" spans="1:10" s="2" customFormat="1" ht="27" customHeight="1">
      <c r="A525" s="10">
        <v>329</v>
      </c>
      <c r="B525" s="11" t="s">
        <v>1586</v>
      </c>
      <c r="C525" s="12" t="s">
        <v>1587</v>
      </c>
      <c r="D525" s="17" t="s">
        <v>15</v>
      </c>
      <c r="E525" s="12" t="s">
        <v>1483</v>
      </c>
      <c r="F525" s="10" t="s">
        <v>1588</v>
      </c>
      <c r="G525" s="10" t="s">
        <v>18</v>
      </c>
      <c r="H525" s="10" t="s">
        <v>19</v>
      </c>
      <c r="I525" s="22">
        <v>500</v>
      </c>
      <c r="J525" s="23"/>
    </row>
    <row r="526" spans="1:10" s="2" customFormat="1" ht="27" customHeight="1">
      <c r="A526" s="10">
        <v>330</v>
      </c>
      <c r="B526" s="11" t="s">
        <v>1589</v>
      </c>
      <c r="C526" s="12" t="s">
        <v>1590</v>
      </c>
      <c r="D526" s="17" t="s">
        <v>15</v>
      </c>
      <c r="E526" s="12" t="s">
        <v>1483</v>
      </c>
      <c r="F526" s="10" t="s">
        <v>1591</v>
      </c>
      <c r="G526" s="10" t="s">
        <v>18</v>
      </c>
      <c r="H526" s="10" t="s">
        <v>19</v>
      </c>
      <c r="I526" s="22">
        <v>500</v>
      </c>
      <c r="J526" s="23"/>
    </row>
    <row r="527" spans="1:10" s="2" customFormat="1" ht="27" customHeight="1">
      <c r="A527" s="10">
        <v>331</v>
      </c>
      <c r="B527" s="11" t="s">
        <v>1592</v>
      </c>
      <c r="C527" s="12" t="s">
        <v>1593</v>
      </c>
      <c r="D527" s="17" t="s">
        <v>15</v>
      </c>
      <c r="E527" s="12" t="s">
        <v>1483</v>
      </c>
      <c r="F527" s="10" t="s">
        <v>1594</v>
      </c>
      <c r="G527" s="10" t="s">
        <v>172</v>
      </c>
      <c r="H527" s="10" t="s">
        <v>173</v>
      </c>
      <c r="I527" s="22">
        <v>600</v>
      </c>
      <c r="J527" s="23"/>
    </row>
    <row r="528" spans="1:10" s="2" customFormat="1" ht="27" customHeight="1">
      <c r="A528" s="10">
        <v>332</v>
      </c>
      <c r="B528" s="11" t="s">
        <v>1595</v>
      </c>
      <c r="C528" s="12" t="s">
        <v>1596</v>
      </c>
      <c r="D528" s="17" t="s">
        <v>15</v>
      </c>
      <c r="E528" s="12" t="s">
        <v>1483</v>
      </c>
      <c r="F528" s="10" t="s">
        <v>1597</v>
      </c>
      <c r="G528" s="10" t="s">
        <v>18</v>
      </c>
      <c r="H528" s="10" t="s">
        <v>19</v>
      </c>
      <c r="I528" s="22">
        <v>600</v>
      </c>
      <c r="J528" s="23"/>
    </row>
    <row r="529" spans="1:10" s="2" customFormat="1" ht="27" customHeight="1">
      <c r="A529" s="10">
        <v>333</v>
      </c>
      <c r="B529" s="11" t="s">
        <v>1598</v>
      </c>
      <c r="C529" s="12" t="s">
        <v>1599</v>
      </c>
      <c r="D529" s="17" t="s">
        <v>15</v>
      </c>
      <c r="E529" s="12" t="s">
        <v>1483</v>
      </c>
      <c r="F529" s="10" t="s">
        <v>1600</v>
      </c>
      <c r="G529" s="10" t="s">
        <v>172</v>
      </c>
      <c r="H529" s="10" t="s">
        <v>173</v>
      </c>
      <c r="I529" s="22">
        <v>500</v>
      </c>
      <c r="J529" s="23"/>
    </row>
    <row r="530" spans="1:10" s="2" customFormat="1" ht="27" customHeight="1">
      <c r="A530" s="10">
        <v>334</v>
      </c>
      <c r="B530" s="11" t="s">
        <v>1601</v>
      </c>
      <c r="C530" s="12" t="s">
        <v>1602</v>
      </c>
      <c r="D530" s="17" t="s">
        <v>15</v>
      </c>
      <c r="E530" s="12" t="s">
        <v>1483</v>
      </c>
      <c r="F530" s="10" t="s">
        <v>1600</v>
      </c>
      <c r="G530" s="10" t="s">
        <v>172</v>
      </c>
      <c r="H530" s="10" t="s">
        <v>173</v>
      </c>
      <c r="I530" s="22">
        <v>500</v>
      </c>
      <c r="J530" s="23"/>
    </row>
    <row r="531" spans="1:10" s="2" customFormat="1" ht="27" customHeight="1">
      <c r="A531" s="10">
        <v>335</v>
      </c>
      <c r="B531" s="11" t="s">
        <v>1603</v>
      </c>
      <c r="C531" s="12" t="s">
        <v>1604</v>
      </c>
      <c r="D531" s="17" t="s">
        <v>15</v>
      </c>
      <c r="E531" s="12" t="s">
        <v>1483</v>
      </c>
      <c r="F531" s="10" t="s">
        <v>1605</v>
      </c>
      <c r="G531" s="10" t="s">
        <v>18</v>
      </c>
      <c r="H531" s="10" t="s">
        <v>19</v>
      </c>
      <c r="I531" s="22">
        <v>600</v>
      </c>
      <c r="J531" s="23"/>
    </row>
    <row r="532" spans="1:10" s="2" customFormat="1" ht="27" customHeight="1">
      <c r="A532" s="10">
        <v>336</v>
      </c>
      <c r="B532" s="11" t="s">
        <v>1606</v>
      </c>
      <c r="C532" s="12" t="s">
        <v>1607</v>
      </c>
      <c r="D532" s="17" t="s">
        <v>15</v>
      </c>
      <c r="E532" s="12" t="s">
        <v>1483</v>
      </c>
      <c r="F532" s="10" t="s">
        <v>373</v>
      </c>
      <c r="G532" s="10" t="s">
        <v>18</v>
      </c>
      <c r="H532" s="10" t="s">
        <v>19</v>
      </c>
      <c r="I532" s="13">
        <v>800</v>
      </c>
      <c r="J532" s="13"/>
    </row>
    <row r="533" spans="1:10" s="2" customFormat="1" ht="27" customHeight="1">
      <c r="A533" s="10">
        <v>337</v>
      </c>
      <c r="B533" s="11" t="s">
        <v>1608</v>
      </c>
      <c r="C533" s="12" t="s">
        <v>1609</v>
      </c>
      <c r="D533" s="17" t="s">
        <v>15</v>
      </c>
      <c r="E533" s="12" t="s">
        <v>1483</v>
      </c>
      <c r="F533" s="10" t="s">
        <v>1610</v>
      </c>
      <c r="G533" s="10" t="s">
        <v>18</v>
      </c>
      <c r="H533" s="10" t="s">
        <v>19</v>
      </c>
      <c r="I533" s="13">
        <v>1000</v>
      </c>
      <c r="J533" s="13"/>
    </row>
    <row r="534" spans="1:10" s="2" customFormat="1" ht="27" customHeight="1">
      <c r="A534" s="10">
        <v>338</v>
      </c>
      <c r="B534" s="11" t="s">
        <v>1611</v>
      </c>
      <c r="C534" s="12" t="s">
        <v>1612</v>
      </c>
      <c r="D534" s="17" t="s">
        <v>15</v>
      </c>
      <c r="E534" s="12" t="s">
        <v>1483</v>
      </c>
      <c r="F534" s="10" t="s">
        <v>1613</v>
      </c>
      <c r="G534" s="10" t="s">
        <v>18</v>
      </c>
      <c r="H534" s="10" t="s">
        <v>19</v>
      </c>
      <c r="I534" s="13">
        <v>400</v>
      </c>
      <c r="J534" s="13"/>
    </row>
    <row r="535" spans="1:10" s="2" customFormat="1" ht="27" customHeight="1">
      <c r="A535" s="10">
        <v>339</v>
      </c>
      <c r="B535" s="11" t="s">
        <v>1614</v>
      </c>
      <c r="C535" s="12" t="s">
        <v>1615</v>
      </c>
      <c r="D535" s="17" t="s">
        <v>15</v>
      </c>
      <c r="E535" s="12" t="s">
        <v>1483</v>
      </c>
      <c r="F535" s="10" t="s">
        <v>1613</v>
      </c>
      <c r="G535" s="10" t="s">
        <v>18</v>
      </c>
      <c r="H535" s="10" t="s">
        <v>19</v>
      </c>
      <c r="I535" s="13">
        <v>500</v>
      </c>
      <c r="J535" s="13"/>
    </row>
    <row r="536" spans="1:10" s="2" customFormat="1" ht="27" customHeight="1">
      <c r="A536" s="10">
        <v>340</v>
      </c>
      <c r="B536" s="11" t="s">
        <v>1616</v>
      </c>
      <c r="C536" s="12" t="s">
        <v>1617</v>
      </c>
      <c r="D536" s="17" t="s">
        <v>15</v>
      </c>
      <c r="E536" s="12" t="s">
        <v>1483</v>
      </c>
      <c r="F536" s="10" t="s">
        <v>1618</v>
      </c>
      <c r="G536" s="10" t="s">
        <v>18</v>
      </c>
      <c r="H536" s="10" t="s">
        <v>19</v>
      </c>
      <c r="I536" s="13">
        <v>400</v>
      </c>
      <c r="J536" s="13"/>
    </row>
    <row r="537" spans="1:10" s="2" customFormat="1" ht="27" customHeight="1">
      <c r="A537" s="10">
        <v>341</v>
      </c>
      <c r="B537" s="11" t="s">
        <v>1619</v>
      </c>
      <c r="C537" s="12" t="s">
        <v>1620</v>
      </c>
      <c r="D537" s="17" t="s">
        <v>15</v>
      </c>
      <c r="E537" s="12" t="s">
        <v>1483</v>
      </c>
      <c r="F537" s="10" t="s">
        <v>1621</v>
      </c>
      <c r="G537" s="10" t="s">
        <v>153</v>
      </c>
      <c r="H537" s="10" t="s">
        <v>154</v>
      </c>
      <c r="I537" s="13">
        <v>300</v>
      </c>
      <c r="J537" s="13"/>
    </row>
    <row r="538" spans="1:10" s="2" customFormat="1" ht="27" customHeight="1">
      <c r="A538" s="10">
        <v>342</v>
      </c>
      <c r="B538" s="11" t="s">
        <v>1622</v>
      </c>
      <c r="C538" s="12" t="s">
        <v>1623</v>
      </c>
      <c r="D538" s="17" t="s">
        <v>15</v>
      </c>
      <c r="E538" s="12" t="s">
        <v>1483</v>
      </c>
      <c r="F538" s="10" t="s">
        <v>1085</v>
      </c>
      <c r="G538" s="10" t="s">
        <v>18</v>
      </c>
      <c r="H538" s="10" t="s">
        <v>19</v>
      </c>
      <c r="I538" s="13">
        <v>120</v>
      </c>
      <c r="J538" s="13"/>
    </row>
    <row r="539" spans="1:10" s="2" customFormat="1" ht="27" customHeight="1">
      <c r="A539" s="10">
        <v>343</v>
      </c>
      <c r="B539" s="11" t="s">
        <v>1624</v>
      </c>
      <c r="C539" s="12" t="s">
        <v>1625</v>
      </c>
      <c r="D539" s="17" t="s">
        <v>15</v>
      </c>
      <c r="E539" s="12" t="s">
        <v>1483</v>
      </c>
      <c r="F539" s="10" t="s">
        <v>1626</v>
      </c>
      <c r="G539" s="10" t="s">
        <v>18</v>
      </c>
      <c r="H539" s="10" t="s">
        <v>19</v>
      </c>
      <c r="I539" s="13">
        <v>500</v>
      </c>
      <c r="J539" s="13"/>
    </row>
    <row r="540" spans="1:10" s="2" customFormat="1" ht="27" customHeight="1">
      <c r="A540" s="10">
        <v>344</v>
      </c>
      <c r="B540" s="11" t="s">
        <v>1627</v>
      </c>
      <c r="C540" s="12" t="s">
        <v>1628</v>
      </c>
      <c r="D540" s="17" t="s">
        <v>15</v>
      </c>
      <c r="E540" s="12" t="s">
        <v>1483</v>
      </c>
      <c r="F540" s="10" t="s">
        <v>1629</v>
      </c>
      <c r="G540" s="10" t="s">
        <v>18</v>
      </c>
      <c r="H540" s="10" t="s">
        <v>19</v>
      </c>
      <c r="I540" s="13">
        <v>500</v>
      </c>
      <c r="J540" s="13"/>
    </row>
    <row r="541" spans="1:10" s="2" customFormat="1" ht="27" customHeight="1">
      <c r="A541" s="10">
        <v>345</v>
      </c>
      <c r="B541" s="11" t="s">
        <v>1630</v>
      </c>
      <c r="C541" s="12" t="s">
        <v>1631</v>
      </c>
      <c r="D541" s="17" t="s">
        <v>15</v>
      </c>
      <c r="E541" s="12" t="s">
        <v>1483</v>
      </c>
      <c r="F541" s="10" t="s">
        <v>1632</v>
      </c>
      <c r="G541" s="10" t="s">
        <v>18</v>
      </c>
      <c r="H541" s="10" t="s">
        <v>19</v>
      </c>
      <c r="I541" s="13">
        <v>120</v>
      </c>
      <c r="J541" s="13"/>
    </row>
    <row r="542" spans="1:10" s="2" customFormat="1" ht="27" customHeight="1">
      <c r="A542" s="10">
        <v>346</v>
      </c>
      <c r="B542" s="11" t="s">
        <v>1633</v>
      </c>
      <c r="C542" s="12" t="s">
        <v>1634</v>
      </c>
      <c r="D542" s="17" t="s">
        <v>15</v>
      </c>
      <c r="E542" s="12" t="s">
        <v>1483</v>
      </c>
      <c r="F542" s="10" t="s">
        <v>1635</v>
      </c>
      <c r="G542" s="10" t="s">
        <v>18</v>
      </c>
      <c r="H542" s="10" t="s">
        <v>19</v>
      </c>
      <c r="I542" s="13">
        <v>500</v>
      </c>
      <c r="J542" s="13"/>
    </row>
    <row r="543" spans="1:10" s="2" customFormat="1" ht="27" customHeight="1">
      <c r="A543" s="10">
        <v>347</v>
      </c>
      <c r="B543" s="11" t="s">
        <v>1636</v>
      </c>
      <c r="C543" s="12" t="s">
        <v>1637</v>
      </c>
      <c r="D543" s="17" t="s">
        <v>15</v>
      </c>
      <c r="E543" s="12" t="s">
        <v>1483</v>
      </c>
      <c r="F543" s="10" t="s">
        <v>1638</v>
      </c>
      <c r="G543" s="10" t="s">
        <v>18</v>
      </c>
      <c r="H543" s="10" t="s">
        <v>19</v>
      </c>
      <c r="I543" s="13">
        <v>1500</v>
      </c>
      <c r="J543" s="13"/>
    </row>
    <row r="544" spans="1:10" s="2" customFormat="1" ht="27" customHeight="1">
      <c r="A544" s="10">
        <v>348</v>
      </c>
      <c r="B544" s="11" t="s">
        <v>1639</v>
      </c>
      <c r="C544" s="12" t="s">
        <v>1640</v>
      </c>
      <c r="D544" s="17" t="s">
        <v>15</v>
      </c>
      <c r="E544" s="12" t="s">
        <v>1483</v>
      </c>
      <c r="F544" s="10" t="s">
        <v>1641</v>
      </c>
      <c r="G544" s="10" t="s">
        <v>153</v>
      </c>
      <c r="H544" s="10" t="s">
        <v>154</v>
      </c>
      <c r="I544" s="13">
        <v>300</v>
      </c>
      <c r="J544" s="13"/>
    </row>
    <row r="545" spans="1:10" s="2" customFormat="1" ht="27" customHeight="1">
      <c r="A545" s="10">
        <v>349</v>
      </c>
      <c r="B545" s="11" t="s">
        <v>1642</v>
      </c>
      <c r="C545" s="12" t="s">
        <v>1643</v>
      </c>
      <c r="D545" s="17" t="s">
        <v>15</v>
      </c>
      <c r="E545" s="12" t="s">
        <v>1483</v>
      </c>
      <c r="F545" s="10" t="s">
        <v>1644</v>
      </c>
      <c r="G545" s="10" t="s">
        <v>18</v>
      </c>
      <c r="H545" s="10" t="s">
        <v>19</v>
      </c>
      <c r="I545" s="13">
        <v>500</v>
      </c>
      <c r="J545" s="13"/>
    </row>
    <row r="546" spans="1:10" s="2" customFormat="1" ht="27" customHeight="1">
      <c r="A546" s="10">
        <v>350</v>
      </c>
      <c r="B546" s="11" t="s">
        <v>1645</v>
      </c>
      <c r="C546" s="12" t="s">
        <v>1646</v>
      </c>
      <c r="D546" s="17" t="s">
        <v>15</v>
      </c>
      <c r="E546" s="12" t="s">
        <v>1483</v>
      </c>
      <c r="F546" s="10" t="s">
        <v>1647</v>
      </c>
      <c r="G546" s="10" t="s">
        <v>18</v>
      </c>
      <c r="H546" s="10" t="s">
        <v>19</v>
      </c>
      <c r="I546" s="13">
        <v>800</v>
      </c>
      <c r="J546" s="13"/>
    </row>
    <row r="547" spans="1:10" s="2" customFormat="1" ht="27" customHeight="1">
      <c r="A547" s="10">
        <v>351</v>
      </c>
      <c r="B547" s="11" t="s">
        <v>1648</v>
      </c>
      <c r="C547" s="12" t="s">
        <v>1649</v>
      </c>
      <c r="D547" s="17" t="s">
        <v>15</v>
      </c>
      <c r="E547" s="12" t="s">
        <v>1483</v>
      </c>
      <c r="F547" s="10" t="s">
        <v>1650</v>
      </c>
      <c r="G547" s="10" t="s">
        <v>18</v>
      </c>
      <c r="H547" s="10" t="s">
        <v>19</v>
      </c>
      <c r="I547" s="13">
        <v>800</v>
      </c>
      <c r="J547" s="13"/>
    </row>
    <row r="548" spans="1:10" s="2" customFormat="1" ht="27" customHeight="1">
      <c r="A548" s="10">
        <v>352</v>
      </c>
      <c r="B548" s="11" t="s">
        <v>1651</v>
      </c>
      <c r="C548" s="12" t="s">
        <v>1652</v>
      </c>
      <c r="D548" s="17" t="s">
        <v>15</v>
      </c>
      <c r="E548" s="12" t="s">
        <v>1483</v>
      </c>
      <c r="F548" s="10" t="s">
        <v>1653</v>
      </c>
      <c r="G548" s="10" t="s">
        <v>18</v>
      </c>
      <c r="H548" s="10" t="s">
        <v>19</v>
      </c>
      <c r="I548" s="13">
        <v>800</v>
      </c>
      <c r="J548" s="13"/>
    </row>
    <row r="549" spans="1:10" s="2" customFormat="1" ht="27" customHeight="1">
      <c r="A549" s="10">
        <v>353</v>
      </c>
      <c r="B549" s="11" t="s">
        <v>1654</v>
      </c>
      <c r="C549" s="12" t="s">
        <v>1655</v>
      </c>
      <c r="D549" s="17" t="s">
        <v>15</v>
      </c>
      <c r="E549" s="12" t="s">
        <v>1483</v>
      </c>
      <c r="F549" s="10" t="s">
        <v>1656</v>
      </c>
      <c r="G549" s="10" t="s">
        <v>18</v>
      </c>
      <c r="H549" s="10" t="s">
        <v>19</v>
      </c>
      <c r="I549" s="13">
        <v>500</v>
      </c>
      <c r="J549" s="13"/>
    </row>
    <row r="550" spans="1:10" s="2" customFormat="1" ht="27" customHeight="1">
      <c r="A550" s="10">
        <v>354</v>
      </c>
      <c r="B550" s="11" t="s">
        <v>1657</v>
      </c>
      <c r="C550" s="12" t="s">
        <v>1658</v>
      </c>
      <c r="D550" s="17" t="s">
        <v>15</v>
      </c>
      <c r="E550" s="12" t="s">
        <v>1483</v>
      </c>
      <c r="F550" s="10" t="s">
        <v>1659</v>
      </c>
      <c r="G550" s="10" t="s">
        <v>18</v>
      </c>
      <c r="H550" s="10" t="s">
        <v>19</v>
      </c>
      <c r="I550" s="13">
        <v>800</v>
      </c>
      <c r="J550" s="13"/>
    </row>
    <row r="551" spans="1:10" s="2" customFormat="1" ht="27" customHeight="1">
      <c r="A551" s="10">
        <v>355</v>
      </c>
      <c r="B551" s="11" t="s">
        <v>1660</v>
      </c>
      <c r="C551" s="12" t="s">
        <v>1661</v>
      </c>
      <c r="D551" s="17" t="s">
        <v>15</v>
      </c>
      <c r="E551" s="12" t="s">
        <v>1483</v>
      </c>
      <c r="F551" s="10" t="s">
        <v>1662</v>
      </c>
      <c r="G551" s="10" t="s">
        <v>18</v>
      </c>
      <c r="H551" s="10" t="s">
        <v>19</v>
      </c>
      <c r="I551" s="13">
        <v>1000</v>
      </c>
      <c r="J551" s="13"/>
    </row>
    <row r="552" spans="1:10" s="2" customFormat="1" ht="27" customHeight="1">
      <c r="A552" s="10">
        <v>356</v>
      </c>
      <c r="B552" s="11" t="s">
        <v>1663</v>
      </c>
      <c r="C552" s="12" t="s">
        <v>1664</v>
      </c>
      <c r="D552" s="17" t="s">
        <v>15</v>
      </c>
      <c r="E552" s="12" t="s">
        <v>1483</v>
      </c>
      <c r="F552" s="10" t="s">
        <v>1665</v>
      </c>
      <c r="G552" s="10" t="s">
        <v>18</v>
      </c>
      <c r="H552" s="10" t="s">
        <v>19</v>
      </c>
      <c r="I552" s="13">
        <v>1000</v>
      </c>
      <c r="J552" s="13"/>
    </row>
    <row r="553" spans="1:10" s="2" customFormat="1" ht="27" customHeight="1">
      <c r="A553" s="10">
        <v>357</v>
      </c>
      <c r="B553" s="11" t="s">
        <v>1666</v>
      </c>
      <c r="C553" s="12" t="s">
        <v>1667</v>
      </c>
      <c r="D553" s="17" t="s">
        <v>15</v>
      </c>
      <c r="E553" s="12" t="s">
        <v>1483</v>
      </c>
      <c r="F553" s="10" t="s">
        <v>1668</v>
      </c>
      <c r="G553" s="10" t="s">
        <v>18</v>
      </c>
      <c r="H553" s="10" t="s">
        <v>19</v>
      </c>
      <c r="I553" s="13">
        <v>1000</v>
      </c>
      <c r="J553" s="13"/>
    </row>
    <row r="554" spans="1:10" s="2" customFormat="1" ht="27" customHeight="1">
      <c r="A554" s="10">
        <v>358</v>
      </c>
      <c r="B554" s="11" t="s">
        <v>1669</v>
      </c>
      <c r="C554" s="12" t="s">
        <v>1670</v>
      </c>
      <c r="D554" s="17" t="s">
        <v>15</v>
      </c>
      <c r="E554" s="12" t="s">
        <v>1483</v>
      </c>
      <c r="F554" s="10" t="s">
        <v>438</v>
      </c>
      <c r="G554" s="10" t="s">
        <v>18</v>
      </c>
      <c r="H554" s="10" t="s">
        <v>19</v>
      </c>
      <c r="I554" s="13">
        <v>1000</v>
      </c>
      <c r="J554" s="13"/>
    </row>
    <row r="555" spans="1:10" s="2" customFormat="1" ht="27" customHeight="1">
      <c r="A555" s="10">
        <v>359</v>
      </c>
      <c r="B555" s="11" t="s">
        <v>1671</v>
      </c>
      <c r="C555" s="12" t="s">
        <v>1672</v>
      </c>
      <c r="D555" s="17" t="s">
        <v>15</v>
      </c>
      <c r="E555" s="12" t="s">
        <v>1483</v>
      </c>
      <c r="F555" s="10" t="s">
        <v>1585</v>
      </c>
      <c r="G555" s="10" t="s">
        <v>18</v>
      </c>
      <c r="H555" s="10" t="s">
        <v>19</v>
      </c>
      <c r="I555" s="22">
        <v>1000</v>
      </c>
      <c r="J555" s="23"/>
    </row>
    <row r="556" spans="1:10" s="2" customFormat="1" ht="27" customHeight="1">
      <c r="A556" s="10">
        <v>360</v>
      </c>
      <c r="B556" s="11" t="s">
        <v>1673</v>
      </c>
      <c r="C556" s="12" t="s">
        <v>1674</v>
      </c>
      <c r="D556" s="17" t="s">
        <v>15</v>
      </c>
      <c r="E556" s="12" t="s">
        <v>1675</v>
      </c>
      <c r="F556" s="10" t="s">
        <v>1676</v>
      </c>
      <c r="G556" s="10" t="s">
        <v>18</v>
      </c>
      <c r="H556" s="10" t="s">
        <v>19</v>
      </c>
      <c r="I556" s="22" t="s">
        <v>1677</v>
      </c>
      <c r="J556" s="23"/>
    </row>
    <row r="557" spans="1:10" s="2" customFormat="1" ht="27" customHeight="1">
      <c r="A557" s="10">
        <v>361</v>
      </c>
      <c r="B557" s="11" t="s">
        <v>1678</v>
      </c>
      <c r="C557" s="12" t="s">
        <v>1679</v>
      </c>
      <c r="D557" s="17" t="s">
        <v>15</v>
      </c>
      <c r="E557" s="12" t="s">
        <v>1675</v>
      </c>
      <c r="F557" s="10" t="s">
        <v>1680</v>
      </c>
      <c r="G557" s="10" t="s">
        <v>172</v>
      </c>
      <c r="H557" s="10" t="s">
        <v>173</v>
      </c>
      <c r="I557" s="22">
        <v>500</v>
      </c>
      <c r="J557" s="23"/>
    </row>
    <row r="558" spans="1:10" s="2" customFormat="1" ht="27" customHeight="1">
      <c r="A558" s="10">
        <v>362</v>
      </c>
      <c r="B558" s="11" t="s">
        <v>1681</v>
      </c>
      <c r="C558" s="12" t="s">
        <v>1682</v>
      </c>
      <c r="D558" s="17" t="s">
        <v>15</v>
      </c>
      <c r="E558" s="12" t="s">
        <v>1675</v>
      </c>
      <c r="F558" s="10" t="s">
        <v>1683</v>
      </c>
      <c r="G558" s="10" t="s">
        <v>153</v>
      </c>
      <c r="H558" s="10" t="s">
        <v>154</v>
      </c>
      <c r="I558" s="22">
        <v>500</v>
      </c>
      <c r="J558" s="23"/>
    </row>
    <row r="559" spans="1:10" s="2" customFormat="1" ht="27" customHeight="1">
      <c r="A559" s="10">
        <v>363</v>
      </c>
      <c r="B559" s="11" t="s">
        <v>1684</v>
      </c>
      <c r="C559" s="12" t="s">
        <v>1685</v>
      </c>
      <c r="D559" s="17" t="s">
        <v>15</v>
      </c>
      <c r="E559" s="12" t="s">
        <v>1675</v>
      </c>
      <c r="F559" s="10" t="s">
        <v>1686</v>
      </c>
      <c r="G559" s="10" t="s">
        <v>18</v>
      </c>
      <c r="H559" s="10" t="s">
        <v>19</v>
      </c>
      <c r="I559" s="22">
        <v>300</v>
      </c>
      <c r="J559" s="23"/>
    </row>
    <row r="560" spans="1:10" s="2" customFormat="1" ht="27" customHeight="1">
      <c r="A560" s="10">
        <v>364</v>
      </c>
      <c r="B560" s="11" t="s">
        <v>1687</v>
      </c>
      <c r="C560" s="12" t="s">
        <v>1688</v>
      </c>
      <c r="D560" s="17" t="s">
        <v>15</v>
      </c>
      <c r="E560" s="12" t="s">
        <v>1675</v>
      </c>
      <c r="F560" s="10" t="s">
        <v>1689</v>
      </c>
      <c r="G560" s="10" t="s">
        <v>18</v>
      </c>
      <c r="H560" s="10" t="s">
        <v>19</v>
      </c>
      <c r="I560" s="22">
        <v>500</v>
      </c>
      <c r="J560" s="23"/>
    </row>
    <row r="561" spans="1:10" s="2" customFormat="1" ht="27" customHeight="1">
      <c r="A561" s="10">
        <v>365</v>
      </c>
      <c r="B561" s="11" t="s">
        <v>1690</v>
      </c>
      <c r="C561" s="12" t="s">
        <v>1691</v>
      </c>
      <c r="D561" s="17" t="s">
        <v>15</v>
      </c>
      <c r="E561" s="12" t="s">
        <v>1675</v>
      </c>
      <c r="F561" s="10" t="s">
        <v>1692</v>
      </c>
      <c r="G561" s="10" t="s">
        <v>49</v>
      </c>
      <c r="H561" s="10" t="s">
        <v>50</v>
      </c>
      <c r="I561" s="22">
        <v>100</v>
      </c>
      <c r="J561" s="23"/>
    </row>
    <row r="562" spans="1:10" s="2" customFormat="1" ht="27" customHeight="1">
      <c r="A562" s="10">
        <v>366</v>
      </c>
      <c r="B562" s="11" t="s">
        <v>1693</v>
      </c>
      <c r="C562" s="12" t="s">
        <v>1694</v>
      </c>
      <c r="D562" s="17" t="s">
        <v>15</v>
      </c>
      <c r="E562" s="12" t="s">
        <v>1675</v>
      </c>
      <c r="F562" s="10" t="s">
        <v>1695</v>
      </c>
      <c r="G562" s="10" t="s">
        <v>18</v>
      </c>
      <c r="H562" s="10" t="s">
        <v>19</v>
      </c>
      <c r="I562" s="22">
        <v>800</v>
      </c>
      <c r="J562" s="23"/>
    </row>
    <row r="563" spans="1:10" s="2" customFormat="1" ht="27" customHeight="1">
      <c r="A563" s="10">
        <v>367</v>
      </c>
      <c r="B563" s="11" t="s">
        <v>1696</v>
      </c>
      <c r="C563" s="12" t="s">
        <v>1697</v>
      </c>
      <c r="D563" s="17" t="s">
        <v>15</v>
      </c>
      <c r="E563" s="12" t="s">
        <v>1675</v>
      </c>
      <c r="F563" s="10" t="s">
        <v>1698</v>
      </c>
      <c r="G563" s="10" t="s">
        <v>18</v>
      </c>
      <c r="H563" s="10" t="s">
        <v>19</v>
      </c>
      <c r="I563" s="22">
        <v>800</v>
      </c>
      <c r="J563" s="23"/>
    </row>
    <row r="564" spans="1:10" s="2" customFormat="1" ht="27" customHeight="1">
      <c r="A564" s="10">
        <v>368</v>
      </c>
      <c r="B564" s="11" t="s">
        <v>1699</v>
      </c>
      <c r="C564" s="12" t="s">
        <v>1700</v>
      </c>
      <c r="D564" s="17" t="s">
        <v>15</v>
      </c>
      <c r="E564" s="12" t="s">
        <v>1675</v>
      </c>
      <c r="F564" s="10" t="s">
        <v>1701</v>
      </c>
      <c r="G564" s="10" t="s">
        <v>18</v>
      </c>
      <c r="H564" s="10" t="s">
        <v>19</v>
      </c>
      <c r="I564" s="22" t="s">
        <v>23</v>
      </c>
      <c r="J564" s="23"/>
    </row>
    <row r="565" spans="1:10" s="2" customFormat="1" ht="27" customHeight="1">
      <c r="A565" s="10">
        <v>369</v>
      </c>
      <c r="B565" s="11" t="s">
        <v>1702</v>
      </c>
      <c r="C565" s="12" t="s">
        <v>1703</v>
      </c>
      <c r="D565" s="17" t="s">
        <v>15</v>
      </c>
      <c r="E565" s="12" t="s">
        <v>1675</v>
      </c>
      <c r="F565" s="10" t="s">
        <v>1704</v>
      </c>
      <c r="G565" s="10" t="s">
        <v>18</v>
      </c>
      <c r="H565" s="10" t="s">
        <v>19</v>
      </c>
      <c r="I565" s="22" t="s">
        <v>23</v>
      </c>
      <c r="J565" s="23"/>
    </row>
    <row r="566" spans="1:10" s="2" customFormat="1" ht="27" customHeight="1">
      <c r="A566" s="10">
        <v>370</v>
      </c>
      <c r="B566" s="11" t="s">
        <v>1705</v>
      </c>
      <c r="C566" s="12" t="s">
        <v>1706</v>
      </c>
      <c r="D566" s="17" t="s">
        <v>15</v>
      </c>
      <c r="E566" s="12" t="s">
        <v>1675</v>
      </c>
      <c r="F566" s="10" t="s">
        <v>1707</v>
      </c>
      <c r="G566" s="10" t="s">
        <v>18</v>
      </c>
      <c r="H566" s="10" t="s">
        <v>19</v>
      </c>
      <c r="I566" s="22" t="s">
        <v>23</v>
      </c>
      <c r="J566" s="23"/>
    </row>
    <row r="567" spans="1:10" s="2" customFormat="1" ht="27" customHeight="1">
      <c r="A567" s="10">
        <v>371</v>
      </c>
      <c r="B567" s="11" t="s">
        <v>1708</v>
      </c>
      <c r="C567" s="12" t="s">
        <v>1709</v>
      </c>
      <c r="D567" s="17" t="s">
        <v>15</v>
      </c>
      <c r="E567" s="12" t="s">
        <v>1675</v>
      </c>
      <c r="F567" s="10" t="s">
        <v>1710</v>
      </c>
      <c r="G567" s="10" t="s">
        <v>172</v>
      </c>
      <c r="H567" s="10" t="s">
        <v>173</v>
      </c>
      <c r="I567" s="22">
        <v>1000</v>
      </c>
      <c r="J567" s="23"/>
    </row>
    <row r="568" spans="1:10" s="2" customFormat="1" ht="27" customHeight="1">
      <c r="A568" s="10">
        <v>372</v>
      </c>
      <c r="B568" s="11" t="s">
        <v>1711</v>
      </c>
      <c r="C568" s="12" t="s">
        <v>1712</v>
      </c>
      <c r="D568" s="17" t="s">
        <v>15</v>
      </c>
      <c r="E568" s="12" t="s">
        <v>1675</v>
      </c>
      <c r="F568" s="10" t="s">
        <v>1713</v>
      </c>
      <c r="G568" s="10" t="s">
        <v>18</v>
      </c>
      <c r="H568" s="10" t="s">
        <v>19</v>
      </c>
      <c r="I568" s="22" t="s">
        <v>23</v>
      </c>
      <c r="J568" s="23"/>
    </row>
    <row r="569" spans="1:10" s="2" customFormat="1" ht="27" customHeight="1">
      <c r="A569" s="10">
        <v>373</v>
      </c>
      <c r="B569" s="11" t="s">
        <v>1714</v>
      </c>
      <c r="C569" s="12" t="s">
        <v>1715</v>
      </c>
      <c r="D569" s="17" t="s">
        <v>15</v>
      </c>
      <c r="E569" s="12" t="s">
        <v>1675</v>
      </c>
      <c r="F569" s="10" t="s">
        <v>1716</v>
      </c>
      <c r="G569" s="10" t="s">
        <v>18</v>
      </c>
      <c r="H569" s="10" t="s">
        <v>19</v>
      </c>
      <c r="I569" s="36">
        <v>1500</v>
      </c>
      <c r="J569" s="23"/>
    </row>
    <row r="570" spans="1:10" s="2" customFormat="1" ht="27" customHeight="1">
      <c r="A570" s="10">
        <v>374</v>
      </c>
      <c r="B570" s="11" t="s">
        <v>1717</v>
      </c>
      <c r="C570" s="12" t="s">
        <v>1718</v>
      </c>
      <c r="D570" s="17" t="s">
        <v>15</v>
      </c>
      <c r="E570" s="12" t="s">
        <v>1675</v>
      </c>
      <c r="F570" s="10" t="s">
        <v>1719</v>
      </c>
      <c r="G570" s="10" t="s">
        <v>18</v>
      </c>
      <c r="H570" s="10" t="s">
        <v>19</v>
      </c>
      <c r="I570" s="22" t="s">
        <v>23</v>
      </c>
      <c r="J570" s="23"/>
    </row>
    <row r="571" spans="1:10" s="2" customFormat="1" ht="27" customHeight="1">
      <c r="A571" s="10">
        <v>375</v>
      </c>
      <c r="B571" s="11" t="s">
        <v>1720</v>
      </c>
      <c r="C571" s="12" t="s">
        <v>1721</v>
      </c>
      <c r="D571" s="17" t="s">
        <v>15</v>
      </c>
      <c r="E571" s="12" t="s">
        <v>1675</v>
      </c>
      <c r="F571" s="10" t="s">
        <v>1722</v>
      </c>
      <c r="G571" s="10" t="s">
        <v>153</v>
      </c>
      <c r="H571" s="10" t="s">
        <v>154</v>
      </c>
      <c r="I571" s="22">
        <v>1000</v>
      </c>
      <c r="J571" s="23"/>
    </row>
    <row r="572" spans="1:10" s="2" customFormat="1" ht="27" customHeight="1">
      <c r="A572" s="10">
        <v>376</v>
      </c>
      <c r="B572" s="11" t="s">
        <v>1723</v>
      </c>
      <c r="C572" s="12" t="s">
        <v>1724</v>
      </c>
      <c r="D572" s="17" t="s">
        <v>15</v>
      </c>
      <c r="E572" s="12" t="s">
        <v>1675</v>
      </c>
      <c r="F572" s="10" t="s">
        <v>1725</v>
      </c>
      <c r="G572" s="10" t="s">
        <v>18</v>
      </c>
      <c r="H572" s="10" t="s">
        <v>19</v>
      </c>
      <c r="I572" s="22">
        <v>8500</v>
      </c>
      <c r="J572" s="21"/>
    </row>
    <row r="573" spans="1:10" s="2" customFormat="1" ht="27" customHeight="1">
      <c r="A573" s="10">
        <v>377</v>
      </c>
      <c r="B573" s="11" t="s">
        <v>1726</v>
      </c>
      <c r="C573" s="12" t="s">
        <v>1727</v>
      </c>
      <c r="D573" s="17" t="s">
        <v>15</v>
      </c>
      <c r="E573" s="12" t="s">
        <v>1675</v>
      </c>
      <c r="F573" s="10" t="s">
        <v>1728</v>
      </c>
      <c r="G573" s="10" t="s">
        <v>18</v>
      </c>
      <c r="H573" s="10" t="s">
        <v>19</v>
      </c>
      <c r="I573" s="22">
        <v>6000</v>
      </c>
      <c r="J573" s="21"/>
    </row>
    <row r="574" spans="1:10" s="2" customFormat="1" ht="27" customHeight="1">
      <c r="A574" s="10">
        <v>378</v>
      </c>
      <c r="B574" s="11" t="s">
        <v>1729</v>
      </c>
      <c r="C574" s="12" t="s">
        <v>1730</v>
      </c>
      <c r="D574" s="17" t="s">
        <v>15</v>
      </c>
      <c r="E574" s="12" t="s">
        <v>1675</v>
      </c>
      <c r="F574" s="10" t="s">
        <v>1731</v>
      </c>
      <c r="G574" s="10" t="s">
        <v>18</v>
      </c>
      <c r="H574" s="10" t="s">
        <v>19</v>
      </c>
      <c r="I574" s="22">
        <v>1000</v>
      </c>
      <c r="J574" s="21"/>
    </row>
    <row r="575" spans="1:10" s="2" customFormat="1" ht="27" customHeight="1">
      <c r="A575" s="10">
        <v>379</v>
      </c>
      <c r="B575" s="11" t="s">
        <v>1732</v>
      </c>
      <c r="C575" s="12" t="s">
        <v>1733</v>
      </c>
      <c r="D575" s="17" t="s">
        <v>15</v>
      </c>
      <c r="E575" s="12" t="s">
        <v>1675</v>
      </c>
      <c r="F575" s="10" t="s">
        <v>1734</v>
      </c>
      <c r="G575" s="10" t="s">
        <v>18</v>
      </c>
      <c r="H575" s="10" t="s">
        <v>19</v>
      </c>
      <c r="I575" s="22">
        <v>1000</v>
      </c>
      <c r="J575" s="21"/>
    </row>
    <row r="576" spans="1:10" s="2" customFormat="1" ht="27" customHeight="1">
      <c r="A576" s="10">
        <v>380</v>
      </c>
      <c r="B576" s="11" t="s">
        <v>1735</v>
      </c>
      <c r="C576" s="12" t="s">
        <v>1736</v>
      </c>
      <c r="D576" s="17" t="s">
        <v>15</v>
      </c>
      <c r="E576" s="12" t="s">
        <v>1675</v>
      </c>
      <c r="F576" s="10" t="s">
        <v>1737</v>
      </c>
      <c r="G576" s="10" t="s">
        <v>18</v>
      </c>
      <c r="H576" s="10" t="s">
        <v>19</v>
      </c>
      <c r="I576" s="22">
        <v>3000</v>
      </c>
      <c r="J576" s="21"/>
    </row>
    <row r="577" spans="1:10" s="2" customFormat="1" ht="27" customHeight="1">
      <c r="A577" s="10">
        <v>381</v>
      </c>
      <c r="B577" s="11" t="s">
        <v>1738</v>
      </c>
      <c r="C577" s="12" t="s">
        <v>1739</v>
      </c>
      <c r="D577" s="17" t="s">
        <v>15</v>
      </c>
      <c r="E577" s="12" t="s">
        <v>1675</v>
      </c>
      <c r="F577" s="10" t="s">
        <v>1740</v>
      </c>
      <c r="G577" s="10" t="s">
        <v>18</v>
      </c>
      <c r="H577" s="10" t="s">
        <v>19</v>
      </c>
      <c r="I577" s="22">
        <v>3000</v>
      </c>
      <c r="J577" s="21"/>
    </row>
    <row r="578" spans="1:10" s="2" customFormat="1" ht="27" customHeight="1">
      <c r="A578" s="10">
        <v>382</v>
      </c>
      <c r="B578" s="11" t="s">
        <v>1741</v>
      </c>
      <c r="C578" s="12" t="s">
        <v>1742</v>
      </c>
      <c r="D578" s="17" t="s">
        <v>15</v>
      </c>
      <c r="E578" s="12" t="s">
        <v>1675</v>
      </c>
      <c r="F578" s="10" t="s">
        <v>1743</v>
      </c>
      <c r="G578" s="10" t="s">
        <v>58</v>
      </c>
      <c r="H578" s="10" t="s">
        <v>59</v>
      </c>
      <c r="I578" s="22">
        <v>2000</v>
      </c>
      <c r="J578" s="21"/>
    </row>
    <row r="579" spans="1:10" s="2" customFormat="1" ht="27" customHeight="1">
      <c r="A579" s="10">
        <v>383</v>
      </c>
      <c r="B579" s="11" t="s">
        <v>1744</v>
      </c>
      <c r="C579" s="12" t="s">
        <v>1745</v>
      </c>
      <c r="D579" s="17" t="s">
        <v>15</v>
      </c>
      <c r="E579" s="12" t="s">
        <v>1675</v>
      </c>
      <c r="F579" s="10" t="s">
        <v>1746</v>
      </c>
      <c r="G579" s="10" t="s">
        <v>18</v>
      </c>
      <c r="H579" s="10" t="s">
        <v>19</v>
      </c>
      <c r="I579" s="22">
        <v>4000</v>
      </c>
      <c r="J579" s="21"/>
    </row>
    <row r="580" spans="1:10" s="2" customFormat="1" ht="27" customHeight="1">
      <c r="A580" s="10">
        <v>384</v>
      </c>
      <c r="B580" s="11" t="s">
        <v>1747</v>
      </c>
      <c r="C580" s="12" t="s">
        <v>1748</v>
      </c>
      <c r="D580" s="17" t="s">
        <v>15</v>
      </c>
      <c r="E580" s="12" t="s">
        <v>1675</v>
      </c>
      <c r="F580" s="10" t="s">
        <v>1749</v>
      </c>
      <c r="G580" s="10" t="s">
        <v>1491</v>
      </c>
      <c r="H580" s="10" t="s">
        <v>1492</v>
      </c>
      <c r="I580" s="22">
        <v>1500</v>
      </c>
      <c r="J580" s="21"/>
    </row>
    <row r="581" spans="1:10" s="2" customFormat="1" ht="27" customHeight="1">
      <c r="A581" s="10">
        <v>385</v>
      </c>
      <c r="B581" s="11" t="s">
        <v>1750</v>
      </c>
      <c r="C581" s="12" t="s">
        <v>1751</v>
      </c>
      <c r="D581" s="17" t="s">
        <v>15</v>
      </c>
      <c r="E581" s="12" t="s">
        <v>1675</v>
      </c>
      <c r="F581" s="10" t="s">
        <v>1752</v>
      </c>
      <c r="G581" s="10" t="s">
        <v>172</v>
      </c>
      <c r="H581" s="10" t="s">
        <v>173</v>
      </c>
      <c r="I581" s="22">
        <v>1200</v>
      </c>
      <c r="J581" s="21"/>
    </row>
    <row r="582" spans="1:10" s="2" customFormat="1" ht="27" customHeight="1">
      <c r="A582" s="10">
        <v>386</v>
      </c>
      <c r="B582" s="11" t="s">
        <v>1753</v>
      </c>
      <c r="C582" s="12" t="s">
        <v>1754</v>
      </c>
      <c r="D582" s="17" t="s">
        <v>15</v>
      </c>
      <c r="E582" s="12" t="s">
        <v>1675</v>
      </c>
      <c r="F582" s="10" t="s">
        <v>1755</v>
      </c>
      <c r="G582" s="10" t="s">
        <v>18</v>
      </c>
      <c r="H582" s="10" t="s">
        <v>19</v>
      </c>
      <c r="I582" s="22">
        <v>9600</v>
      </c>
      <c r="J582" s="21"/>
    </row>
    <row r="583" spans="1:10" s="2" customFormat="1" ht="27" customHeight="1">
      <c r="A583" s="10">
        <v>387</v>
      </c>
      <c r="B583" s="11" t="s">
        <v>1756</v>
      </c>
      <c r="C583" s="12" t="s">
        <v>1757</v>
      </c>
      <c r="D583" s="17" t="s">
        <v>15</v>
      </c>
      <c r="E583" s="12" t="s">
        <v>1675</v>
      </c>
      <c r="F583" s="10" t="s">
        <v>1758</v>
      </c>
      <c r="G583" s="10" t="s">
        <v>18</v>
      </c>
      <c r="H583" s="10" t="s">
        <v>19</v>
      </c>
      <c r="I583" s="22">
        <v>1500</v>
      </c>
      <c r="J583" s="21"/>
    </row>
    <row r="584" spans="1:10" s="2" customFormat="1" ht="27" customHeight="1">
      <c r="A584" s="10">
        <v>388</v>
      </c>
      <c r="B584" s="11" t="s">
        <v>1759</v>
      </c>
      <c r="C584" s="12" t="s">
        <v>1760</v>
      </c>
      <c r="D584" s="17" t="s">
        <v>15</v>
      </c>
      <c r="E584" s="12" t="s">
        <v>1675</v>
      </c>
      <c r="F584" s="10" t="s">
        <v>1761</v>
      </c>
      <c r="G584" s="10" t="s">
        <v>18</v>
      </c>
      <c r="H584" s="10" t="s">
        <v>19</v>
      </c>
      <c r="I584" s="22">
        <v>3000</v>
      </c>
      <c r="J584" s="21"/>
    </row>
    <row r="585" spans="1:10" s="2" customFormat="1" ht="27" customHeight="1">
      <c r="A585" s="10">
        <v>389</v>
      </c>
      <c r="B585" s="11" t="s">
        <v>1762</v>
      </c>
      <c r="C585" s="12" t="s">
        <v>1763</v>
      </c>
      <c r="D585" s="17" t="s">
        <v>15</v>
      </c>
      <c r="E585" s="12" t="s">
        <v>1675</v>
      </c>
      <c r="F585" s="10" t="s">
        <v>1764</v>
      </c>
      <c r="G585" s="10" t="s">
        <v>18</v>
      </c>
      <c r="H585" s="10" t="s">
        <v>19</v>
      </c>
      <c r="I585" s="22">
        <v>5000</v>
      </c>
      <c r="J585" s="23"/>
    </row>
    <row r="586" spans="1:10" s="2" customFormat="1" ht="27" customHeight="1">
      <c r="A586" s="10">
        <v>390</v>
      </c>
      <c r="B586" s="11" t="s">
        <v>1765</v>
      </c>
      <c r="C586" s="12" t="s">
        <v>1766</v>
      </c>
      <c r="D586" s="17" t="s">
        <v>15</v>
      </c>
      <c r="E586" s="12" t="s">
        <v>1675</v>
      </c>
      <c r="F586" s="10" t="s">
        <v>1767</v>
      </c>
      <c r="G586" s="10" t="s">
        <v>18</v>
      </c>
      <c r="H586" s="10" t="s">
        <v>19</v>
      </c>
      <c r="I586" s="22">
        <v>800</v>
      </c>
      <c r="J586" s="23"/>
    </row>
    <row r="587" spans="1:10" s="2" customFormat="1" ht="27" customHeight="1">
      <c r="A587" s="10">
        <v>391</v>
      </c>
      <c r="B587" s="11" t="s">
        <v>1768</v>
      </c>
      <c r="C587" s="12" t="s">
        <v>1769</v>
      </c>
      <c r="D587" s="17" t="s">
        <v>15</v>
      </c>
      <c r="E587" s="12" t="s">
        <v>1675</v>
      </c>
      <c r="F587" s="10" t="s">
        <v>1770</v>
      </c>
      <c r="G587" s="10" t="s">
        <v>18</v>
      </c>
      <c r="H587" s="10" t="s">
        <v>19</v>
      </c>
      <c r="I587" s="22">
        <v>1000</v>
      </c>
      <c r="J587" s="23"/>
    </row>
    <row r="588" spans="1:10" s="2" customFormat="1" ht="27" customHeight="1">
      <c r="A588" s="10">
        <v>392</v>
      </c>
      <c r="B588" s="11" t="s">
        <v>1771</v>
      </c>
      <c r="C588" s="12" t="s">
        <v>1772</v>
      </c>
      <c r="D588" s="17" t="s">
        <v>15</v>
      </c>
      <c r="E588" s="12" t="s">
        <v>1675</v>
      </c>
      <c r="F588" s="10" t="s">
        <v>1773</v>
      </c>
      <c r="G588" s="10" t="s">
        <v>1774</v>
      </c>
      <c r="H588" s="10" t="s">
        <v>59</v>
      </c>
      <c r="I588" s="22">
        <v>1000</v>
      </c>
      <c r="J588" s="23"/>
    </row>
    <row r="589" spans="1:10" s="2" customFormat="1" ht="27" customHeight="1">
      <c r="A589" s="10">
        <v>393</v>
      </c>
      <c r="B589" s="11" t="s">
        <v>1775</v>
      </c>
      <c r="C589" s="12" t="s">
        <v>1776</v>
      </c>
      <c r="D589" s="17" t="s">
        <v>15</v>
      </c>
      <c r="E589" s="12" t="s">
        <v>1675</v>
      </c>
      <c r="F589" s="10" t="s">
        <v>1777</v>
      </c>
      <c r="G589" s="10" t="s">
        <v>18</v>
      </c>
      <c r="H589" s="10" t="s">
        <v>19</v>
      </c>
      <c r="I589" s="22">
        <v>2000</v>
      </c>
      <c r="J589" s="23"/>
    </row>
    <row r="590" spans="1:10" s="2" customFormat="1" ht="27" customHeight="1">
      <c r="A590" s="10">
        <v>394</v>
      </c>
      <c r="B590" s="11" t="s">
        <v>1778</v>
      </c>
      <c r="C590" s="12" t="s">
        <v>1779</v>
      </c>
      <c r="D590" s="17" t="s">
        <v>15</v>
      </c>
      <c r="E590" s="12" t="s">
        <v>1675</v>
      </c>
      <c r="F590" s="10" t="s">
        <v>1780</v>
      </c>
      <c r="G590" s="10" t="s">
        <v>18</v>
      </c>
      <c r="H590" s="10" t="s">
        <v>19</v>
      </c>
      <c r="I590" s="22">
        <v>1000</v>
      </c>
      <c r="J590" s="23"/>
    </row>
    <row r="591" spans="1:10" s="2" customFormat="1" ht="27" customHeight="1">
      <c r="A591" s="10">
        <v>395</v>
      </c>
      <c r="B591" s="11" t="s">
        <v>1781</v>
      </c>
      <c r="C591" s="12" t="s">
        <v>1782</v>
      </c>
      <c r="D591" s="17" t="s">
        <v>15</v>
      </c>
      <c r="E591" s="12" t="s">
        <v>1675</v>
      </c>
      <c r="F591" s="10" t="s">
        <v>1783</v>
      </c>
      <c r="G591" s="10" t="s">
        <v>18</v>
      </c>
      <c r="H591" s="10" t="s">
        <v>19</v>
      </c>
      <c r="I591" s="22">
        <v>1000</v>
      </c>
      <c r="J591" s="23"/>
    </row>
    <row r="592" spans="1:10" s="2" customFormat="1" ht="27" customHeight="1">
      <c r="A592" s="10">
        <v>396</v>
      </c>
      <c r="B592" s="11" t="s">
        <v>1784</v>
      </c>
      <c r="C592" s="12" t="s">
        <v>1785</v>
      </c>
      <c r="D592" s="17" t="s">
        <v>15</v>
      </c>
      <c r="E592" s="12" t="s">
        <v>1675</v>
      </c>
      <c r="F592" s="10" t="s">
        <v>1786</v>
      </c>
      <c r="G592" s="10" t="s">
        <v>18</v>
      </c>
      <c r="H592" s="10" t="s">
        <v>19</v>
      </c>
      <c r="I592" s="22">
        <v>1000</v>
      </c>
      <c r="J592" s="23"/>
    </row>
    <row r="593" spans="1:10" s="2" customFormat="1" ht="27" customHeight="1">
      <c r="A593" s="10">
        <v>397</v>
      </c>
      <c r="B593" s="11" t="s">
        <v>1787</v>
      </c>
      <c r="C593" s="12" t="s">
        <v>1788</v>
      </c>
      <c r="D593" s="17" t="s">
        <v>15</v>
      </c>
      <c r="E593" s="12" t="s">
        <v>1675</v>
      </c>
      <c r="F593" s="10" t="s">
        <v>1789</v>
      </c>
      <c r="G593" s="10" t="s">
        <v>18</v>
      </c>
      <c r="H593" s="10" t="s">
        <v>19</v>
      </c>
      <c r="I593" s="22">
        <v>1000</v>
      </c>
      <c r="J593" s="23"/>
    </row>
    <row r="594" spans="1:10" s="2" customFormat="1" ht="27" customHeight="1">
      <c r="A594" s="10">
        <v>398</v>
      </c>
      <c r="B594" s="11" t="s">
        <v>1790</v>
      </c>
      <c r="C594" s="12" t="s">
        <v>1791</v>
      </c>
      <c r="D594" s="17" t="s">
        <v>15</v>
      </c>
      <c r="E594" s="12" t="s">
        <v>1675</v>
      </c>
      <c r="F594" s="10" t="s">
        <v>1792</v>
      </c>
      <c r="G594" s="10" t="s">
        <v>18</v>
      </c>
      <c r="H594" s="10" t="s">
        <v>19</v>
      </c>
      <c r="I594" s="22">
        <v>980</v>
      </c>
      <c r="J594" s="23"/>
    </row>
    <row r="595" spans="1:10" s="2" customFormat="1" ht="27" customHeight="1">
      <c r="A595" s="10">
        <v>399</v>
      </c>
      <c r="B595" s="11" t="s">
        <v>1793</v>
      </c>
      <c r="C595" s="12" t="s">
        <v>1794</v>
      </c>
      <c r="D595" s="17" t="s">
        <v>15</v>
      </c>
      <c r="E595" s="12" t="s">
        <v>1675</v>
      </c>
      <c r="F595" s="10" t="s">
        <v>463</v>
      </c>
      <c r="G595" s="10" t="s">
        <v>18</v>
      </c>
      <c r="H595" s="10" t="s">
        <v>19</v>
      </c>
      <c r="I595" s="22">
        <v>1000</v>
      </c>
      <c r="J595" s="23"/>
    </row>
    <row r="596" spans="1:10" s="2" customFormat="1" ht="27" customHeight="1">
      <c r="A596" s="10">
        <v>400</v>
      </c>
      <c r="B596" s="11" t="s">
        <v>1795</v>
      </c>
      <c r="C596" s="12" t="s">
        <v>1796</v>
      </c>
      <c r="D596" s="17" t="s">
        <v>15</v>
      </c>
      <c r="E596" s="12" t="s">
        <v>1675</v>
      </c>
      <c r="F596" s="10" t="s">
        <v>1797</v>
      </c>
      <c r="G596" s="10" t="s">
        <v>18</v>
      </c>
      <c r="H596" s="10" t="s">
        <v>19</v>
      </c>
      <c r="I596" s="22">
        <v>1200</v>
      </c>
      <c r="J596" s="23"/>
    </row>
    <row r="597" spans="1:10" s="2" customFormat="1" ht="27" customHeight="1">
      <c r="A597" s="10">
        <v>401</v>
      </c>
      <c r="B597" s="11" t="s">
        <v>1798</v>
      </c>
      <c r="C597" s="12" t="s">
        <v>1799</v>
      </c>
      <c r="D597" s="17" t="s">
        <v>15</v>
      </c>
      <c r="E597" s="12" t="s">
        <v>1675</v>
      </c>
      <c r="F597" s="10" t="s">
        <v>1800</v>
      </c>
      <c r="G597" s="10" t="s">
        <v>18</v>
      </c>
      <c r="H597" s="10" t="s">
        <v>19</v>
      </c>
      <c r="I597" s="22" t="s">
        <v>1801</v>
      </c>
      <c r="J597" s="23"/>
    </row>
    <row r="598" spans="1:10" s="2" customFormat="1" ht="27" customHeight="1">
      <c r="A598" s="10">
        <v>402</v>
      </c>
      <c r="B598" s="11" t="s">
        <v>1802</v>
      </c>
      <c r="C598" s="12" t="s">
        <v>1803</v>
      </c>
      <c r="D598" s="17" t="s">
        <v>15</v>
      </c>
      <c r="E598" s="12" t="s">
        <v>1675</v>
      </c>
      <c r="F598" s="10" t="s">
        <v>1804</v>
      </c>
      <c r="G598" s="10" t="s">
        <v>18</v>
      </c>
      <c r="H598" s="10" t="s">
        <v>19</v>
      </c>
      <c r="I598" s="22">
        <v>100</v>
      </c>
      <c r="J598" s="23"/>
    </row>
    <row r="599" spans="1:10" s="2" customFormat="1" ht="27" customHeight="1">
      <c r="A599" s="10">
        <v>403</v>
      </c>
      <c r="B599" s="11" t="s">
        <v>1805</v>
      </c>
      <c r="C599" s="12" t="s">
        <v>1806</v>
      </c>
      <c r="D599" s="17" t="s">
        <v>15</v>
      </c>
      <c r="E599" s="12" t="s">
        <v>1675</v>
      </c>
      <c r="F599" s="10" t="s">
        <v>1807</v>
      </c>
      <c r="G599" s="10" t="s">
        <v>18</v>
      </c>
      <c r="H599" s="10" t="s">
        <v>19</v>
      </c>
      <c r="I599" s="22">
        <v>1000</v>
      </c>
      <c r="J599" s="23"/>
    </row>
    <row r="600" spans="1:10" s="2" customFormat="1" ht="27" customHeight="1">
      <c r="A600" s="10">
        <v>404</v>
      </c>
      <c r="B600" s="11" t="s">
        <v>1808</v>
      </c>
      <c r="C600" s="12" t="s">
        <v>1809</v>
      </c>
      <c r="D600" s="17" t="s">
        <v>15</v>
      </c>
      <c r="E600" s="12" t="s">
        <v>1675</v>
      </c>
      <c r="F600" s="10" t="s">
        <v>1676</v>
      </c>
      <c r="G600" s="10" t="s">
        <v>18</v>
      </c>
      <c r="H600" s="10" t="s">
        <v>19</v>
      </c>
      <c r="I600" s="41" t="s">
        <v>1317</v>
      </c>
      <c r="J600" s="42"/>
    </row>
    <row r="601" spans="1:10" s="2" customFormat="1" ht="27" customHeight="1">
      <c r="A601" s="10">
        <v>405</v>
      </c>
      <c r="B601" s="11" t="s">
        <v>1810</v>
      </c>
      <c r="C601" s="12" t="s">
        <v>1811</v>
      </c>
      <c r="D601" s="17" t="s">
        <v>15</v>
      </c>
      <c r="E601" s="12" t="s">
        <v>1675</v>
      </c>
      <c r="F601" s="10" t="s">
        <v>1812</v>
      </c>
      <c r="G601" s="10" t="s">
        <v>18</v>
      </c>
      <c r="H601" s="10" t="s">
        <v>19</v>
      </c>
      <c r="I601" s="35">
        <v>600</v>
      </c>
      <c r="J601" s="35"/>
    </row>
    <row r="602" spans="1:10" s="2" customFormat="1" ht="27" customHeight="1">
      <c r="A602" s="10">
        <v>406</v>
      </c>
      <c r="B602" s="11" t="s">
        <v>1813</v>
      </c>
      <c r="C602" s="12" t="s">
        <v>1814</v>
      </c>
      <c r="D602" s="17" t="s">
        <v>15</v>
      </c>
      <c r="E602" s="12" t="s">
        <v>1675</v>
      </c>
      <c r="F602" s="10" t="s">
        <v>1815</v>
      </c>
      <c r="G602" s="10" t="s">
        <v>18</v>
      </c>
      <c r="H602" s="10" t="s">
        <v>19</v>
      </c>
      <c r="I602" s="35" t="s">
        <v>23</v>
      </c>
      <c r="J602" s="35"/>
    </row>
    <row r="603" spans="1:10" s="2" customFormat="1" ht="27" customHeight="1">
      <c r="A603" s="10">
        <v>407</v>
      </c>
      <c r="B603" s="11" t="s">
        <v>1816</v>
      </c>
      <c r="C603" s="12" t="s">
        <v>1817</v>
      </c>
      <c r="D603" s="17" t="s">
        <v>15</v>
      </c>
      <c r="E603" s="12" t="s">
        <v>1675</v>
      </c>
      <c r="F603" s="10" t="s">
        <v>1815</v>
      </c>
      <c r="G603" s="10" t="s">
        <v>18</v>
      </c>
      <c r="H603" s="10" t="s">
        <v>19</v>
      </c>
      <c r="I603" s="35">
        <v>100</v>
      </c>
      <c r="J603" s="35"/>
    </row>
    <row r="604" spans="1:10" s="2" customFormat="1" ht="27" customHeight="1">
      <c r="A604" s="10">
        <v>408</v>
      </c>
      <c r="B604" s="11" t="s">
        <v>1818</v>
      </c>
      <c r="C604" s="12" t="s">
        <v>1819</v>
      </c>
      <c r="D604" s="17" t="s">
        <v>15</v>
      </c>
      <c r="E604" s="12" t="s">
        <v>1675</v>
      </c>
      <c r="F604" s="10" t="s">
        <v>1820</v>
      </c>
      <c r="G604" s="10" t="s">
        <v>18</v>
      </c>
      <c r="H604" s="10" t="s">
        <v>19</v>
      </c>
      <c r="I604" s="35" t="s">
        <v>1317</v>
      </c>
      <c r="J604" s="35"/>
    </row>
    <row r="605" spans="1:10" s="2" customFormat="1" ht="27" customHeight="1">
      <c r="A605" s="10">
        <v>409</v>
      </c>
      <c r="B605" s="11" t="s">
        <v>1821</v>
      </c>
      <c r="C605" s="12" t="s">
        <v>1822</v>
      </c>
      <c r="D605" s="17" t="s">
        <v>15</v>
      </c>
      <c r="E605" s="12" t="s">
        <v>1675</v>
      </c>
      <c r="F605" s="10" t="s">
        <v>1823</v>
      </c>
      <c r="G605" s="10" t="s">
        <v>18</v>
      </c>
      <c r="H605" s="10" t="s">
        <v>19</v>
      </c>
      <c r="I605" s="35">
        <v>500</v>
      </c>
      <c r="J605" s="35"/>
    </row>
    <row r="606" spans="1:10" s="2" customFormat="1" ht="27" customHeight="1">
      <c r="A606" s="10">
        <v>410</v>
      </c>
      <c r="B606" s="11" t="s">
        <v>1824</v>
      </c>
      <c r="C606" s="12" t="s">
        <v>1825</v>
      </c>
      <c r="D606" s="17" t="s">
        <v>15</v>
      </c>
      <c r="E606" s="12" t="s">
        <v>1675</v>
      </c>
      <c r="F606" s="10" t="s">
        <v>1823</v>
      </c>
      <c r="G606" s="10" t="s">
        <v>18</v>
      </c>
      <c r="H606" s="10" t="s">
        <v>19</v>
      </c>
      <c r="I606" s="35">
        <v>800</v>
      </c>
      <c r="J606" s="35"/>
    </row>
    <row r="607" spans="1:10" s="2" customFormat="1" ht="27" customHeight="1">
      <c r="A607" s="10">
        <v>411</v>
      </c>
      <c r="B607" s="11" t="s">
        <v>1826</v>
      </c>
      <c r="C607" s="12" t="s">
        <v>1827</v>
      </c>
      <c r="D607" s="17" t="s">
        <v>15</v>
      </c>
      <c r="E607" s="12" t="s">
        <v>1675</v>
      </c>
      <c r="F607" s="10" t="s">
        <v>1828</v>
      </c>
      <c r="G607" s="10" t="s">
        <v>18</v>
      </c>
      <c r="H607" s="10" t="s">
        <v>19</v>
      </c>
      <c r="I607" s="35">
        <v>300</v>
      </c>
      <c r="J607" s="35"/>
    </row>
    <row r="608" spans="1:10" s="2" customFormat="1" ht="27" customHeight="1">
      <c r="A608" s="10">
        <v>412</v>
      </c>
      <c r="B608" s="11" t="s">
        <v>1829</v>
      </c>
      <c r="C608" s="12" t="s">
        <v>1830</v>
      </c>
      <c r="D608" s="17" t="s">
        <v>15</v>
      </c>
      <c r="E608" s="12" t="s">
        <v>1675</v>
      </c>
      <c r="F608" s="10" t="s">
        <v>1701</v>
      </c>
      <c r="G608" s="10" t="s">
        <v>18</v>
      </c>
      <c r="H608" s="10" t="s">
        <v>19</v>
      </c>
      <c r="I608" s="35" t="s">
        <v>23</v>
      </c>
      <c r="J608" s="35"/>
    </row>
    <row r="609" spans="1:10" s="2" customFormat="1" ht="27" customHeight="1">
      <c r="A609" s="10">
        <v>413</v>
      </c>
      <c r="B609" s="11" t="s">
        <v>1831</v>
      </c>
      <c r="C609" s="12" t="s">
        <v>1832</v>
      </c>
      <c r="D609" s="17" t="s">
        <v>15</v>
      </c>
      <c r="E609" s="12" t="s">
        <v>1675</v>
      </c>
      <c r="F609" s="10" t="s">
        <v>1833</v>
      </c>
      <c r="G609" s="10" t="s">
        <v>85</v>
      </c>
      <c r="H609" s="10" t="s">
        <v>19</v>
      </c>
      <c r="I609" s="35" t="s">
        <v>23</v>
      </c>
      <c r="J609" s="35"/>
    </row>
    <row r="610" spans="1:10" s="2" customFormat="1" ht="27" customHeight="1">
      <c r="A610" s="10">
        <v>414</v>
      </c>
      <c r="B610" s="11" t="s">
        <v>1834</v>
      </c>
      <c r="C610" s="12" t="s">
        <v>1835</v>
      </c>
      <c r="D610" s="17" t="s">
        <v>15</v>
      </c>
      <c r="E610" s="12" t="s">
        <v>1675</v>
      </c>
      <c r="F610" s="10" t="s">
        <v>1836</v>
      </c>
      <c r="G610" s="10" t="s">
        <v>201</v>
      </c>
      <c r="H610" s="10" t="s">
        <v>19</v>
      </c>
      <c r="I610" s="35" t="s">
        <v>23</v>
      </c>
      <c r="J610" s="35"/>
    </row>
    <row r="611" spans="1:10" s="2" customFormat="1" ht="27" customHeight="1">
      <c r="A611" s="10">
        <v>415</v>
      </c>
      <c r="B611" s="11" t="s">
        <v>1837</v>
      </c>
      <c r="C611" s="12" t="s">
        <v>1838</v>
      </c>
      <c r="D611" s="17" t="s">
        <v>15</v>
      </c>
      <c r="E611" s="12" t="s">
        <v>1675</v>
      </c>
      <c r="F611" s="10" t="s">
        <v>1839</v>
      </c>
      <c r="G611" s="10" t="s">
        <v>18</v>
      </c>
      <c r="H611" s="10" t="s">
        <v>19</v>
      </c>
      <c r="I611" s="35">
        <v>1600</v>
      </c>
      <c r="J611" s="35"/>
    </row>
    <row r="612" spans="1:10" s="2" customFormat="1" ht="27" customHeight="1">
      <c r="A612" s="10">
        <v>416</v>
      </c>
      <c r="B612" s="11" t="s">
        <v>1840</v>
      </c>
      <c r="C612" s="12" t="s">
        <v>1841</v>
      </c>
      <c r="D612" s="17" t="s">
        <v>15</v>
      </c>
      <c r="E612" s="12" t="s">
        <v>1675</v>
      </c>
      <c r="F612" s="10" t="s">
        <v>1842</v>
      </c>
      <c r="G612" s="10" t="s">
        <v>18</v>
      </c>
      <c r="H612" s="10" t="s">
        <v>19</v>
      </c>
      <c r="I612" s="35">
        <v>1000</v>
      </c>
      <c r="J612" s="35"/>
    </row>
    <row r="613" spans="1:10" s="2" customFormat="1" ht="27" customHeight="1">
      <c r="A613" s="10">
        <v>417</v>
      </c>
      <c r="B613" s="11" t="s">
        <v>1843</v>
      </c>
      <c r="C613" s="12" t="s">
        <v>1844</v>
      </c>
      <c r="D613" s="17" t="s">
        <v>15</v>
      </c>
      <c r="E613" s="12" t="s">
        <v>1675</v>
      </c>
      <c r="F613" s="10" t="s">
        <v>1845</v>
      </c>
      <c r="G613" s="10" t="s">
        <v>18</v>
      </c>
      <c r="H613" s="10" t="s">
        <v>19</v>
      </c>
      <c r="I613" s="35">
        <v>2000</v>
      </c>
      <c r="J613" s="35"/>
    </row>
    <row r="614" spans="1:10" s="2" customFormat="1" ht="27" customHeight="1">
      <c r="A614" s="10">
        <v>418</v>
      </c>
      <c r="B614" s="11" t="s">
        <v>1846</v>
      </c>
      <c r="C614" s="12" t="s">
        <v>1847</v>
      </c>
      <c r="D614" s="17" t="s">
        <v>15</v>
      </c>
      <c r="E614" s="12" t="s">
        <v>1675</v>
      </c>
      <c r="F614" s="10" t="s">
        <v>1848</v>
      </c>
      <c r="G614" s="10" t="s">
        <v>18</v>
      </c>
      <c r="H614" s="10" t="s">
        <v>19</v>
      </c>
      <c r="I614" s="35">
        <v>1500</v>
      </c>
      <c r="J614" s="35"/>
    </row>
    <row r="615" spans="1:10" s="2" customFormat="1" ht="27" customHeight="1">
      <c r="A615" s="10">
        <v>419</v>
      </c>
      <c r="B615" s="11" t="s">
        <v>1849</v>
      </c>
      <c r="C615" s="12" t="s">
        <v>1850</v>
      </c>
      <c r="D615" s="17" t="s">
        <v>15</v>
      </c>
      <c r="E615" s="12" t="s">
        <v>1675</v>
      </c>
      <c r="F615" s="10" t="s">
        <v>1851</v>
      </c>
      <c r="G615" s="10" t="s">
        <v>58</v>
      </c>
      <c r="H615" s="10" t="s">
        <v>59</v>
      </c>
      <c r="I615" s="35">
        <v>3000</v>
      </c>
      <c r="J615" s="35"/>
    </row>
    <row r="616" spans="1:10" s="2" customFormat="1" ht="27" customHeight="1">
      <c r="A616" s="10">
        <v>420</v>
      </c>
      <c r="B616" s="11" t="s">
        <v>1852</v>
      </c>
      <c r="C616" s="12" t="s">
        <v>1853</v>
      </c>
      <c r="D616" s="17" t="s">
        <v>15</v>
      </c>
      <c r="E616" s="12" t="s">
        <v>1675</v>
      </c>
      <c r="F616" s="10" t="s">
        <v>1854</v>
      </c>
      <c r="G616" s="10" t="s">
        <v>18</v>
      </c>
      <c r="H616" s="10" t="s">
        <v>19</v>
      </c>
      <c r="I616" s="35">
        <v>600</v>
      </c>
      <c r="J616" s="35"/>
    </row>
    <row r="617" spans="1:10" s="2" customFormat="1" ht="27" customHeight="1">
      <c r="A617" s="10">
        <v>421</v>
      </c>
      <c r="B617" s="11" t="s">
        <v>1855</v>
      </c>
      <c r="C617" s="12" t="s">
        <v>1856</v>
      </c>
      <c r="D617" s="17" t="s">
        <v>15</v>
      </c>
      <c r="E617" s="12" t="s">
        <v>1675</v>
      </c>
      <c r="F617" s="10" t="s">
        <v>1752</v>
      </c>
      <c r="G617" s="10" t="s">
        <v>1857</v>
      </c>
      <c r="H617" s="10" t="s">
        <v>59</v>
      </c>
      <c r="I617" s="35">
        <v>1200</v>
      </c>
      <c r="J617" s="35"/>
    </row>
    <row r="618" spans="1:10" s="2" customFormat="1" ht="27" customHeight="1">
      <c r="A618" s="10">
        <v>422</v>
      </c>
      <c r="B618" s="11" t="s">
        <v>1858</v>
      </c>
      <c r="C618" s="12" t="s">
        <v>1859</v>
      </c>
      <c r="D618" s="17" t="s">
        <v>15</v>
      </c>
      <c r="E618" s="12" t="s">
        <v>1675</v>
      </c>
      <c r="F618" s="10" t="s">
        <v>1860</v>
      </c>
      <c r="G618" s="10" t="s">
        <v>18</v>
      </c>
      <c r="H618" s="10" t="s">
        <v>19</v>
      </c>
      <c r="I618" s="35">
        <v>500</v>
      </c>
      <c r="J618" s="35"/>
    </row>
    <row r="619" spans="1:10" s="2" customFormat="1" ht="27" customHeight="1">
      <c r="A619" s="10">
        <v>423</v>
      </c>
      <c r="B619" s="11" t="s">
        <v>1861</v>
      </c>
      <c r="C619" s="12" t="s">
        <v>1862</v>
      </c>
      <c r="D619" s="17" t="s">
        <v>15</v>
      </c>
      <c r="E619" s="12" t="s">
        <v>1675</v>
      </c>
      <c r="F619" s="10" t="s">
        <v>1863</v>
      </c>
      <c r="G619" s="10" t="s">
        <v>18</v>
      </c>
      <c r="H619" s="10" t="s">
        <v>19</v>
      </c>
      <c r="I619" s="37">
        <v>1000</v>
      </c>
      <c r="J619" s="35"/>
    </row>
    <row r="620" spans="1:10" s="2" customFormat="1" ht="27" customHeight="1">
      <c r="A620" s="10">
        <v>424</v>
      </c>
      <c r="B620" s="11" t="s">
        <v>1864</v>
      </c>
      <c r="C620" s="12" t="s">
        <v>1865</v>
      </c>
      <c r="D620" s="17" t="s">
        <v>15</v>
      </c>
      <c r="E620" s="12" t="s">
        <v>1675</v>
      </c>
      <c r="F620" s="10" t="s">
        <v>1866</v>
      </c>
      <c r="G620" s="10" t="s">
        <v>18</v>
      </c>
      <c r="H620" s="10" t="s">
        <v>19</v>
      </c>
      <c r="I620" s="35">
        <v>800</v>
      </c>
      <c r="J620" s="35"/>
    </row>
    <row r="621" spans="1:10" s="2" customFormat="1" ht="27" customHeight="1">
      <c r="A621" s="10">
        <v>425</v>
      </c>
      <c r="B621" s="11" t="s">
        <v>1867</v>
      </c>
      <c r="C621" s="12" t="s">
        <v>1868</v>
      </c>
      <c r="D621" s="17" t="s">
        <v>15</v>
      </c>
      <c r="E621" s="12" t="s">
        <v>1675</v>
      </c>
      <c r="F621" s="10" t="s">
        <v>1869</v>
      </c>
      <c r="G621" s="10" t="s">
        <v>18</v>
      </c>
      <c r="H621" s="10" t="s">
        <v>19</v>
      </c>
      <c r="I621" s="35">
        <v>10000</v>
      </c>
      <c r="J621" s="35"/>
    </row>
    <row r="622" spans="1:10" s="2" customFormat="1" ht="27" customHeight="1">
      <c r="A622" s="10">
        <v>426</v>
      </c>
      <c r="B622" s="11" t="s">
        <v>1870</v>
      </c>
      <c r="C622" s="12" t="s">
        <v>1871</v>
      </c>
      <c r="D622" s="17" t="s">
        <v>15</v>
      </c>
      <c r="E622" s="12" t="s">
        <v>1675</v>
      </c>
      <c r="F622" s="10" t="s">
        <v>1872</v>
      </c>
      <c r="G622" s="10" t="s">
        <v>18</v>
      </c>
      <c r="H622" s="10" t="s">
        <v>19</v>
      </c>
      <c r="I622" s="35">
        <v>800</v>
      </c>
      <c r="J622" s="35"/>
    </row>
    <row r="623" spans="1:10" s="2" customFormat="1" ht="27" customHeight="1">
      <c r="A623" s="10">
        <v>427</v>
      </c>
      <c r="B623" s="11" t="s">
        <v>1873</v>
      </c>
      <c r="C623" s="12" t="s">
        <v>1874</v>
      </c>
      <c r="D623" s="17" t="s">
        <v>15</v>
      </c>
      <c r="E623" s="12" t="s">
        <v>1675</v>
      </c>
      <c r="F623" s="10" t="s">
        <v>1734</v>
      </c>
      <c r="G623" s="10" t="s">
        <v>18</v>
      </c>
      <c r="H623" s="10" t="s">
        <v>19</v>
      </c>
      <c r="I623" s="35">
        <v>1000</v>
      </c>
      <c r="J623" s="35"/>
    </row>
    <row r="624" spans="1:10" s="2" customFormat="1" ht="27" customHeight="1">
      <c r="A624" s="10">
        <v>428</v>
      </c>
      <c r="B624" s="11" t="s">
        <v>1875</v>
      </c>
      <c r="C624" s="12" t="s">
        <v>1876</v>
      </c>
      <c r="D624" s="17" t="s">
        <v>15</v>
      </c>
      <c r="E624" s="12" t="s">
        <v>1675</v>
      </c>
      <c r="F624" s="10" t="s">
        <v>1877</v>
      </c>
      <c r="G624" s="10" t="s">
        <v>18</v>
      </c>
      <c r="H624" s="10" t="s">
        <v>19</v>
      </c>
      <c r="I624" s="35">
        <v>1000</v>
      </c>
      <c r="J624" s="35"/>
    </row>
    <row r="625" spans="1:10" s="2" customFormat="1" ht="27" customHeight="1">
      <c r="A625" s="10">
        <v>429</v>
      </c>
      <c r="B625" s="11" t="s">
        <v>1878</v>
      </c>
      <c r="C625" s="12" t="s">
        <v>1879</v>
      </c>
      <c r="D625" s="17" t="s">
        <v>15</v>
      </c>
      <c r="E625" s="12" t="s">
        <v>1675</v>
      </c>
      <c r="F625" s="10" t="s">
        <v>1880</v>
      </c>
      <c r="G625" s="10" t="s">
        <v>18</v>
      </c>
      <c r="H625" s="10" t="s">
        <v>19</v>
      </c>
      <c r="I625" s="35">
        <v>3500</v>
      </c>
      <c r="J625" s="35"/>
    </row>
    <row r="626" spans="1:10" s="2" customFormat="1" ht="27" customHeight="1">
      <c r="A626" s="10">
        <v>430</v>
      </c>
      <c r="B626" s="11" t="s">
        <v>1881</v>
      </c>
      <c r="C626" s="12" t="s">
        <v>1882</v>
      </c>
      <c r="D626" s="17" t="s">
        <v>15</v>
      </c>
      <c r="E626" s="12" t="s">
        <v>1675</v>
      </c>
      <c r="F626" s="10" t="s">
        <v>1780</v>
      </c>
      <c r="G626" s="10" t="s">
        <v>58</v>
      </c>
      <c r="H626" s="10" t="s">
        <v>59</v>
      </c>
      <c r="I626" s="35">
        <v>2000</v>
      </c>
      <c r="J626" s="35"/>
    </row>
    <row r="627" spans="1:10" s="2" customFormat="1" ht="27" customHeight="1">
      <c r="A627" s="10">
        <v>431</v>
      </c>
      <c r="B627" s="11" t="s">
        <v>1883</v>
      </c>
      <c r="C627" s="12" t="s">
        <v>1884</v>
      </c>
      <c r="D627" s="17" t="s">
        <v>15</v>
      </c>
      <c r="E627" s="12" t="s">
        <v>1675</v>
      </c>
      <c r="F627" s="10" t="s">
        <v>1777</v>
      </c>
      <c r="G627" s="10" t="s">
        <v>18</v>
      </c>
      <c r="H627" s="10" t="s">
        <v>19</v>
      </c>
      <c r="I627" s="35">
        <v>2000</v>
      </c>
      <c r="J627" s="35"/>
    </row>
    <row r="628" spans="1:10" s="2" customFormat="1" ht="27" customHeight="1">
      <c r="A628" s="10">
        <v>432</v>
      </c>
      <c r="B628" s="11" t="s">
        <v>1885</v>
      </c>
      <c r="C628" s="12" t="s">
        <v>1886</v>
      </c>
      <c r="D628" s="17" t="s">
        <v>15</v>
      </c>
      <c r="E628" s="12" t="s">
        <v>1675</v>
      </c>
      <c r="F628" s="10" t="s">
        <v>1783</v>
      </c>
      <c r="G628" s="10" t="s">
        <v>18</v>
      </c>
      <c r="H628" s="10" t="s">
        <v>19</v>
      </c>
      <c r="I628" s="35">
        <v>1000</v>
      </c>
      <c r="J628" s="35"/>
    </row>
    <row r="629" spans="1:10" s="2" customFormat="1" ht="27" customHeight="1">
      <c r="A629" s="10">
        <v>433</v>
      </c>
      <c r="B629" s="11" t="s">
        <v>1887</v>
      </c>
      <c r="C629" s="12" t="s">
        <v>1888</v>
      </c>
      <c r="D629" s="17" t="s">
        <v>15</v>
      </c>
      <c r="E629" s="12" t="s">
        <v>1675</v>
      </c>
      <c r="F629" s="10" t="s">
        <v>1889</v>
      </c>
      <c r="G629" s="10" t="s">
        <v>172</v>
      </c>
      <c r="H629" s="10" t="s">
        <v>173</v>
      </c>
      <c r="I629" s="35">
        <v>600</v>
      </c>
      <c r="J629" s="35"/>
    </row>
    <row r="630" spans="1:10" s="2" customFormat="1" ht="27" customHeight="1">
      <c r="A630" s="10">
        <v>434</v>
      </c>
      <c r="B630" s="11" t="s">
        <v>1890</v>
      </c>
      <c r="C630" s="12" t="s">
        <v>1891</v>
      </c>
      <c r="D630" s="17" t="s">
        <v>15</v>
      </c>
      <c r="E630" s="12" t="s">
        <v>1675</v>
      </c>
      <c r="F630" s="10" t="s">
        <v>1892</v>
      </c>
      <c r="G630" s="10" t="s">
        <v>18</v>
      </c>
      <c r="H630" s="10" t="s">
        <v>19</v>
      </c>
      <c r="I630" s="35">
        <v>600</v>
      </c>
      <c r="J630" s="35"/>
    </row>
    <row r="631" spans="1:10" s="2" customFormat="1" ht="27" customHeight="1">
      <c r="A631" s="10">
        <v>435</v>
      </c>
      <c r="B631" s="11" t="s">
        <v>1893</v>
      </c>
      <c r="C631" s="12" t="s">
        <v>1894</v>
      </c>
      <c r="D631" s="17" t="s">
        <v>15</v>
      </c>
      <c r="E631" s="12" t="s">
        <v>1675</v>
      </c>
      <c r="F631" s="10" t="s">
        <v>463</v>
      </c>
      <c r="G631" s="10" t="s">
        <v>18</v>
      </c>
      <c r="H631" s="10" t="s">
        <v>19</v>
      </c>
      <c r="I631" s="35" t="s">
        <v>23</v>
      </c>
      <c r="J631" s="35"/>
    </row>
    <row r="632" spans="1:10" s="2" customFormat="1" ht="27" customHeight="1">
      <c r="A632" s="10">
        <v>436</v>
      </c>
      <c r="B632" s="11" t="s">
        <v>1895</v>
      </c>
      <c r="C632" s="12" t="s">
        <v>1896</v>
      </c>
      <c r="D632" s="17" t="s">
        <v>15</v>
      </c>
      <c r="E632" s="12" t="s">
        <v>1675</v>
      </c>
      <c r="F632" s="10" t="s">
        <v>1897</v>
      </c>
      <c r="G632" s="10" t="s">
        <v>18</v>
      </c>
      <c r="H632" s="10" t="s">
        <v>19</v>
      </c>
      <c r="I632" s="35" t="s">
        <v>23</v>
      </c>
      <c r="J632" s="35"/>
    </row>
    <row r="633" spans="1:10" s="2" customFormat="1" ht="27" customHeight="1">
      <c r="A633" s="10">
        <v>437</v>
      </c>
      <c r="B633" s="11" t="s">
        <v>1898</v>
      </c>
      <c r="C633" s="12" t="s">
        <v>1899</v>
      </c>
      <c r="D633" s="17" t="s">
        <v>15</v>
      </c>
      <c r="E633" s="12" t="s">
        <v>1675</v>
      </c>
      <c r="F633" s="10" t="s">
        <v>1900</v>
      </c>
      <c r="G633" s="10" t="s">
        <v>18</v>
      </c>
      <c r="H633" s="10" t="s">
        <v>19</v>
      </c>
      <c r="I633" s="13">
        <v>1500</v>
      </c>
      <c r="J633" s="13"/>
    </row>
    <row r="634" spans="1:10" s="2" customFormat="1" ht="27" customHeight="1">
      <c r="A634" s="10">
        <v>438</v>
      </c>
      <c r="B634" s="11" t="s">
        <v>1901</v>
      </c>
      <c r="C634" s="12" t="s">
        <v>1902</v>
      </c>
      <c r="D634" s="17" t="s">
        <v>15</v>
      </c>
      <c r="E634" s="12" t="s">
        <v>1675</v>
      </c>
      <c r="F634" s="10" t="s">
        <v>1903</v>
      </c>
      <c r="G634" s="10" t="s">
        <v>18</v>
      </c>
      <c r="H634" s="10" t="s">
        <v>19</v>
      </c>
      <c r="I634" s="13">
        <v>800</v>
      </c>
      <c r="J634" s="13"/>
    </row>
    <row r="635" spans="1:10" s="2" customFormat="1" ht="27" customHeight="1">
      <c r="A635" s="10">
        <v>439</v>
      </c>
      <c r="B635" s="11" t="s">
        <v>1904</v>
      </c>
      <c r="C635" s="12" t="s">
        <v>1905</v>
      </c>
      <c r="D635" s="17" t="s">
        <v>15</v>
      </c>
      <c r="E635" s="12" t="s">
        <v>1675</v>
      </c>
      <c r="F635" s="10" t="s">
        <v>1906</v>
      </c>
      <c r="G635" s="10" t="s">
        <v>18</v>
      </c>
      <c r="H635" s="10" t="s">
        <v>19</v>
      </c>
      <c r="I635" s="22" t="s">
        <v>1907</v>
      </c>
      <c r="J635" s="23"/>
    </row>
    <row r="636" spans="1:10" s="2" customFormat="1" ht="27" customHeight="1">
      <c r="A636" s="10">
        <v>440</v>
      </c>
      <c r="B636" s="11" t="s">
        <v>1908</v>
      </c>
      <c r="C636" s="12" t="s">
        <v>1909</v>
      </c>
      <c r="D636" s="17" t="s">
        <v>15</v>
      </c>
      <c r="E636" s="12" t="s">
        <v>1675</v>
      </c>
      <c r="F636" s="10" t="s">
        <v>1910</v>
      </c>
      <c r="G636" s="10" t="s">
        <v>18</v>
      </c>
      <c r="H636" s="10" t="s">
        <v>19</v>
      </c>
      <c r="I636" s="22">
        <v>1000</v>
      </c>
      <c r="J636" s="23"/>
    </row>
    <row r="637" spans="1:10" s="2" customFormat="1" ht="27" customHeight="1">
      <c r="A637" s="10">
        <v>441</v>
      </c>
      <c r="B637" s="11" t="s">
        <v>1911</v>
      </c>
      <c r="C637" s="12" t="s">
        <v>1912</v>
      </c>
      <c r="D637" s="17" t="s">
        <v>15</v>
      </c>
      <c r="E637" s="12" t="s">
        <v>1913</v>
      </c>
      <c r="F637" s="10" t="s">
        <v>1914</v>
      </c>
      <c r="G637" s="10" t="s">
        <v>18</v>
      </c>
      <c r="H637" s="10" t="s">
        <v>19</v>
      </c>
      <c r="I637" s="22" t="s">
        <v>23</v>
      </c>
      <c r="J637" s="23"/>
    </row>
    <row r="638" spans="1:10" s="2" customFormat="1" ht="27" customHeight="1">
      <c r="A638" s="10">
        <v>442</v>
      </c>
      <c r="B638" s="11" t="s">
        <v>1915</v>
      </c>
      <c r="C638" s="12" t="s">
        <v>1916</v>
      </c>
      <c r="D638" s="17" t="s">
        <v>15</v>
      </c>
      <c r="E638" s="12" t="s">
        <v>1913</v>
      </c>
      <c r="F638" s="10" t="s">
        <v>1917</v>
      </c>
      <c r="G638" s="10" t="s">
        <v>18</v>
      </c>
      <c r="H638" s="10" t="s">
        <v>19</v>
      </c>
      <c r="I638" s="22" t="s">
        <v>23</v>
      </c>
      <c r="J638" s="23"/>
    </row>
    <row r="639" spans="1:10" s="2" customFormat="1" ht="27" customHeight="1">
      <c r="A639" s="10">
        <v>443</v>
      </c>
      <c r="B639" s="11" t="s">
        <v>1918</v>
      </c>
      <c r="C639" s="12" t="s">
        <v>1919</v>
      </c>
      <c r="D639" s="17" t="s">
        <v>15</v>
      </c>
      <c r="E639" s="12" t="s">
        <v>1913</v>
      </c>
      <c r="F639" s="10" t="s">
        <v>1920</v>
      </c>
      <c r="G639" s="10" t="s">
        <v>18</v>
      </c>
      <c r="H639" s="10" t="s">
        <v>19</v>
      </c>
      <c r="I639" s="22" t="s">
        <v>23</v>
      </c>
      <c r="J639" s="23"/>
    </row>
    <row r="640" spans="1:10" s="2" customFormat="1" ht="27" customHeight="1">
      <c r="A640" s="10">
        <v>444</v>
      </c>
      <c r="B640" s="11" t="s">
        <v>1921</v>
      </c>
      <c r="C640" s="12" t="s">
        <v>1922</v>
      </c>
      <c r="D640" s="17" t="s">
        <v>15</v>
      </c>
      <c r="E640" s="12" t="s">
        <v>1913</v>
      </c>
      <c r="F640" s="10" t="s">
        <v>1923</v>
      </c>
      <c r="G640" s="10" t="s">
        <v>18</v>
      </c>
      <c r="H640" s="10" t="s">
        <v>19</v>
      </c>
      <c r="I640" s="56" t="s">
        <v>23</v>
      </c>
      <c r="J640" s="23"/>
    </row>
    <row r="641" spans="1:10" s="2" customFormat="1" ht="27" customHeight="1">
      <c r="A641" s="10">
        <v>445</v>
      </c>
      <c r="B641" s="11" t="s">
        <v>1924</v>
      </c>
      <c r="C641" s="12" t="s">
        <v>1925</v>
      </c>
      <c r="D641" s="17" t="s">
        <v>15</v>
      </c>
      <c r="E641" s="12" t="s">
        <v>1913</v>
      </c>
      <c r="F641" s="10" t="s">
        <v>1926</v>
      </c>
      <c r="G641" s="10" t="s">
        <v>201</v>
      </c>
      <c r="H641" s="10" t="s">
        <v>19</v>
      </c>
      <c r="I641" s="22">
        <v>1000</v>
      </c>
      <c r="J641" s="23"/>
    </row>
    <row r="642" spans="1:10" s="2" customFormat="1" ht="27" customHeight="1">
      <c r="A642" s="10">
        <v>446</v>
      </c>
      <c r="B642" s="11" t="s">
        <v>1927</v>
      </c>
      <c r="C642" s="12" t="s">
        <v>1928</v>
      </c>
      <c r="D642" s="17" t="s">
        <v>15</v>
      </c>
      <c r="E642" s="12" t="s">
        <v>1913</v>
      </c>
      <c r="F642" s="10" t="s">
        <v>1929</v>
      </c>
      <c r="G642" s="10" t="s">
        <v>18</v>
      </c>
      <c r="H642" s="10" t="s">
        <v>19</v>
      </c>
      <c r="I642" s="22">
        <v>800</v>
      </c>
      <c r="J642" s="23"/>
    </row>
    <row r="643" spans="1:10" s="2" customFormat="1" ht="27" customHeight="1">
      <c r="A643" s="10">
        <v>447</v>
      </c>
      <c r="B643" s="11" t="s">
        <v>1930</v>
      </c>
      <c r="C643" s="12" t="s">
        <v>1931</v>
      </c>
      <c r="D643" s="17" t="s">
        <v>15</v>
      </c>
      <c r="E643" s="12" t="s">
        <v>1913</v>
      </c>
      <c r="F643" s="10" t="s">
        <v>1932</v>
      </c>
      <c r="G643" s="10" t="s">
        <v>18</v>
      </c>
      <c r="H643" s="10" t="s">
        <v>19</v>
      </c>
      <c r="I643" s="22">
        <v>800</v>
      </c>
      <c r="J643" s="23"/>
    </row>
    <row r="644" spans="1:10" s="2" customFormat="1" ht="27" customHeight="1">
      <c r="A644" s="10">
        <v>448</v>
      </c>
      <c r="B644" s="11" t="s">
        <v>1933</v>
      </c>
      <c r="C644" s="12" t="s">
        <v>1934</v>
      </c>
      <c r="D644" s="17" t="s">
        <v>15</v>
      </c>
      <c r="E644" s="12" t="s">
        <v>1913</v>
      </c>
      <c r="F644" s="10" t="s">
        <v>1935</v>
      </c>
      <c r="G644" s="10" t="s">
        <v>18</v>
      </c>
      <c r="H644" s="10" t="s">
        <v>19</v>
      </c>
      <c r="I644" s="22" t="s">
        <v>23</v>
      </c>
      <c r="J644" s="23"/>
    </row>
    <row r="645" spans="1:10" s="2" customFormat="1" ht="27" customHeight="1">
      <c r="A645" s="10">
        <v>449</v>
      </c>
      <c r="B645" s="11" t="s">
        <v>1936</v>
      </c>
      <c r="C645" s="12" t="s">
        <v>1937</v>
      </c>
      <c r="D645" s="17" t="s">
        <v>15</v>
      </c>
      <c r="E645" s="12" t="s">
        <v>1913</v>
      </c>
      <c r="F645" s="10" t="s">
        <v>251</v>
      </c>
      <c r="G645" s="10" t="s">
        <v>201</v>
      </c>
      <c r="H645" s="10" t="s">
        <v>19</v>
      </c>
      <c r="I645" s="22" t="s">
        <v>23</v>
      </c>
      <c r="J645" s="23"/>
    </row>
    <row r="646" spans="1:10" s="2" customFormat="1" ht="27" customHeight="1">
      <c r="A646" s="10">
        <v>450</v>
      </c>
      <c r="B646" s="11" t="s">
        <v>1938</v>
      </c>
      <c r="C646" s="12" t="s">
        <v>1939</v>
      </c>
      <c r="D646" s="17" t="s">
        <v>15</v>
      </c>
      <c r="E646" s="12" t="s">
        <v>1913</v>
      </c>
      <c r="F646" s="10" t="s">
        <v>1940</v>
      </c>
      <c r="G646" s="10" t="s">
        <v>18</v>
      </c>
      <c r="H646" s="10" t="s">
        <v>19</v>
      </c>
      <c r="I646" s="22">
        <v>1000</v>
      </c>
      <c r="J646" s="21"/>
    </row>
    <row r="647" spans="1:10" s="2" customFormat="1" ht="27" customHeight="1">
      <c r="A647" s="10">
        <v>451</v>
      </c>
      <c r="B647" s="11" t="s">
        <v>1941</v>
      </c>
      <c r="C647" s="12" t="s">
        <v>1942</v>
      </c>
      <c r="D647" s="17" t="s">
        <v>15</v>
      </c>
      <c r="E647" s="12" t="s">
        <v>1913</v>
      </c>
      <c r="F647" s="10" t="s">
        <v>1943</v>
      </c>
      <c r="G647" s="10" t="s">
        <v>18</v>
      </c>
      <c r="H647" s="10" t="s">
        <v>19</v>
      </c>
      <c r="I647" s="22">
        <v>500</v>
      </c>
      <c r="J647" s="21"/>
    </row>
    <row r="648" spans="1:10" s="2" customFormat="1" ht="27" customHeight="1">
      <c r="A648" s="10">
        <v>452</v>
      </c>
      <c r="B648" s="11" t="s">
        <v>1944</v>
      </c>
      <c r="C648" s="12" t="s">
        <v>1945</v>
      </c>
      <c r="D648" s="17" t="s">
        <v>15</v>
      </c>
      <c r="E648" s="12" t="s">
        <v>1913</v>
      </c>
      <c r="F648" s="10" t="s">
        <v>1946</v>
      </c>
      <c r="G648" s="10" t="s">
        <v>18</v>
      </c>
      <c r="H648" s="10" t="s">
        <v>19</v>
      </c>
      <c r="I648" s="22">
        <v>600</v>
      </c>
      <c r="J648" s="21"/>
    </row>
    <row r="649" spans="1:10" s="2" customFormat="1" ht="27" customHeight="1">
      <c r="A649" s="10">
        <v>453</v>
      </c>
      <c r="B649" s="11" t="s">
        <v>1947</v>
      </c>
      <c r="C649" s="12" t="s">
        <v>1948</v>
      </c>
      <c r="D649" s="17" t="s">
        <v>15</v>
      </c>
      <c r="E649" s="12" t="s">
        <v>1913</v>
      </c>
      <c r="F649" s="10" t="s">
        <v>1949</v>
      </c>
      <c r="G649" s="10" t="s">
        <v>18</v>
      </c>
      <c r="H649" s="10" t="s">
        <v>19</v>
      </c>
      <c r="I649" s="22">
        <v>500</v>
      </c>
      <c r="J649" s="21"/>
    </row>
    <row r="650" spans="1:10" s="2" customFormat="1" ht="27" customHeight="1">
      <c r="A650" s="10">
        <v>454</v>
      </c>
      <c r="B650" s="11" t="s">
        <v>1950</v>
      </c>
      <c r="C650" s="12" t="s">
        <v>1951</v>
      </c>
      <c r="D650" s="17" t="s">
        <v>15</v>
      </c>
      <c r="E650" s="12" t="s">
        <v>1913</v>
      </c>
      <c r="F650" s="10" t="s">
        <v>1952</v>
      </c>
      <c r="G650" s="10" t="s">
        <v>18</v>
      </c>
      <c r="H650" s="10" t="s">
        <v>19</v>
      </c>
      <c r="I650" s="22">
        <v>600</v>
      </c>
      <c r="J650" s="21"/>
    </row>
    <row r="651" spans="1:10" s="2" customFormat="1" ht="27" customHeight="1">
      <c r="A651" s="10">
        <v>455</v>
      </c>
      <c r="B651" s="11" t="s">
        <v>1953</v>
      </c>
      <c r="C651" s="12" t="s">
        <v>1954</v>
      </c>
      <c r="D651" s="17" t="s">
        <v>15</v>
      </c>
      <c r="E651" s="12" t="s">
        <v>1913</v>
      </c>
      <c r="F651" s="10" t="s">
        <v>1955</v>
      </c>
      <c r="G651" s="10" t="s">
        <v>724</v>
      </c>
      <c r="H651" s="10" t="s">
        <v>725</v>
      </c>
      <c r="I651" s="22">
        <v>600</v>
      </c>
      <c r="J651" s="21"/>
    </row>
    <row r="652" spans="1:10" s="2" customFormat="1" ht="27" customHeight="1">
      <c r="A652" s="10">
        <v>456</v>
      </c>
      <c r="B652" s="11" t="s">
        <v>1956</v>
      </c>
      <c r="C652" s="12" t="s">
        <v>1957</v>
      </c>
      <c r="D652" s="17" t="s">
        <v>15</v>
      </c>
      <c r="E652" s="12" t="s">
        <v>1913</v>
      </c>
      <c r="F652" s="10" t="s">
        <v>1958</v>
      </c>
      <c r="G652" s="10" t="s">
        <v>18</v>
      </c>
      <c r="H652" s="10" t="s">
        <v>19</v>
      </c>
      <c r="I652" s="22">
        <v>500</v>
      </c>
      <c r="J652" s="21"/>
    </row>
    <row r="653" spans="1:10" s="2" customFormat="1" ht="27" customHeight="1">
      <c r="A653" s="10">
        <v>457</v>
      </c>
      <c r="B653" s="11" t="s">
        <v>1959</v>
      </c>
      <c r="C653" s="12" t="s">
        <v>1960</v>
      </c>
      <c r="D653" s="17" t="s">
        <v>15</v>
      </c>
      <c r="E653" s="12" t="s">
        <v>1913</v>
      </c>
      <c r="F653" s="10" t="s">
        <v>364</v>
      </c>
      <c r="G653" s="10" t="s">
        <v>18</v>
      </c>
      <c r="H653" s="10" t="s">
        <v>19</v>
      </c>
      <c r="I653" s="22">
        <v>500</v>
      </c>
      <c r="J653" s="21"/>
    </row>
    <row r="654" spans="1:10" s="2" customFormat="1" ht="27" customHeight="1">
      <c r="A654" s="10">
        <v>458</v>
      </c>
      <c r="B654" s="11" t="s">
        <v>1961</v>
      </c>
      <c r="C654" s="12" t="s">
        <v>1962</v>
      </c>
      <c r="D654" s="17" t="s">
        <v>15</v>
      </c>
      <c r="E654" s="12" t="s">
        <v>1913</v>
      </c>
      <c r="F654" s="10" t="s">
        <v>1963</v>
      </c>
      <c r="G654" s="10" t="s">
        <v>18</v>
      </c>
      <c r="H654" s="10" t="s">
        <v>19</v>
      </c>
      <c r="I654" s="22">
        <v>1000</v>
      </c>
      <c r="J654" s="21"/>
    </row>
    <row r="655" spans="1:10" s="2" customFormat="1" ht="27" customHeight="1">
      <c r="A655" s="10">
        <v>459</v>
      </c>
      <c r="B655" s="11" t="s">
        <v>1964</v>
      </c>
      <c r="C655" s="12" t="s">
        <v>1965</v>
      </c>
      <c r="D655" s="17" t="s">
        <v>15</v>
      </c>
      <c r="E655" s="12" t="s">
        <v>1913</v>
      </c>
      <c r="F655" s="10" t="s">
        <v>1966</v>
      </c>
      <c r="G655" s="10" t="s">
        <v>18</v>
      </c>
      <c r="H655" s="10" t="s">
        <v>19</v>
      </c>
      <c r="I655" s="22">
        <v>800</v>
      </c>
      <c r="J655" s="21"/>
    </row>
    <row r="656" spans="1:10" s="2" customFormat="1" ht="27" customHeight="1">
      <c r="A656" s="10">
        <v>460</v>
      </c>
      <c r="B656" s="11" t="s">
        <v>1967</v>
      </c>
      <c r="C656" s="12" t="s">
        <v>1968</v>
      </c>
      <c r="D656" s="17" t="s">
        <v>15</v>
      </c>
      <c r="E656" s="12" t="s">
        <v>1913</v>
      </c>
      <c r="F656" s="10" t="s">
        <v>1969</v>
      </c>
      <c r="G656" s="10" t="s">
        <v>18</v>
      </c>
      <c r="H656" s="10" t="s">
        <v>19</v>
      </c>
      <c r="I656" s="22" t="s">
        <v>1677</v>
      </c>
      <c r="J656" s="21"/>
    </row>
    <row r="657" spans="1:10" s="2" customFormat="1" ht="27" customHeight="1">
      <c r="A657" s="10">
        <v>461</v>
      </c>
      <c r="B657" s="11" t="s">
        <v>1970</v>
      </c>
      <c r="C657" s="12" t="s">
        <v>1971</v>
      </c>
      <c r="D657" s="17" t="s">
        <v>15</v>
      </c>
      <c r="E657" s="12" t="s">
        <v>1913</v>
      </c>
      <c r="F657" s="10" t="s">
        <v>1972</v>
      </c>
      <c r="G657" s="10" t="s">
        <v>18</v>
      </c>
      <c r="H657" s="10" t="s">
        <v>19</v>
      </c>
      <c r="I657" s="22">
        <v>1000</v>
      </c>
      <c r="J657" s="21"/>
    </row>
    <row r="658" spans="1:10" s="2" customFormat="1" ht="27" customHeight="1">
      <c r="A658" s="10">
        <v>462</v>
      </c>
      <c r="B658" s="11" t="s">
        <v>1973</v>
      </c>
      <c r="C658" s="12" t="s">
        <v>1974</v>
      </c>
      <c r="D658" s="17" t="s">
        <v>15</v>
      </c>
      <c r="E658" s="12" t="s">
        <v>1913</v>
      </c>
      <c r="F658" s="10" t="s">
        <v>1975</v>
      </c>
      <c r="G658" s="10" t="s">
        <v>18</v>
      </c>
      <c r="H658" s="10" t="s">
        <v>19</v>
      </c>
      <c r="I658" s="22" t="s">
        <v>1677</v>
      </c>
      <c r="J658" s="21"/>
    </row>
    <row r="659" spans="1:10" s="2" customFormat="1" ht="27" customHeight="1">
      <c r="A659" s="10">
        <v>463</v>
      </c>
      <c r="B659" s="11" t="s">
        <v>1976</v>
      </c>
      <c r="C659" s="12" t="s">
        <v>1977</v>
      </c>
      <c r="D659" s="17" t="s">
        <v>15</v>
      </c>
      <c r="E659" s="12" t="s">
        <v>1913</v>
      </c>
      <c r="F659" s="10" t="s">
        <v>1978</v>
      </c>
      <c r="G659" s="10" t="s">
        <v>18</v>
      </c>
      <c r="H659" s="10" t="s">
        <v>19</v>
      </c>
      <c r="I659" s="22">
        <v>800</v>
      </c>
      <c r="J659" s="21"/>
    </row>
    <row r="660" spans="1:10" s="2" customFormat="1" ht="27" customHeight="1">
      <c r="A660" s="10">
        <v>464</v>
      </c>
      <c r="B660" s="11" t="s">
        <v>1979</v>
      </c>
      <c r="C660" s="12" t="s">
        <v>1980</v>
      </c>
      <c r="D660" s="17" t="s">
        <v>15</v>
      </c>
      <c r="E660" s="12" t="s">
        <v>1913</v>
      </c>
      <c r="F660" s="10" t="s">
        <v>1981</v>
      </c>
      <c r="G660" s="10" t="s">
        <v>18</v>
      </c>
      <c r="H660" s="10" t="s">
        <v>19</v>
      </c>
      <c r="I660" s="22">
        <v>800</v>
      </c>
      <c r="J660" s="21"/>
    </row>
    <row r="661" spans="1:10" s="2" customFormat="1" ht="27" customHeight="1">
      <c r="A661" s="10">
        <v>465</v>
      </c>
      <c r="B661" s="11" t="s">
        <v>1982</v>
      </c>
      <c r="C661" s="12" t="s">
        <v>1983</v>
      </c>
      <c r="D661" s="17" t="s">
        <v>15</v>
      </c>
      <c r="E661" s="12" t="s">
        <v>1913</v>
      </c>
      <c r="F661" s="10" t="s">
        <v>1984</v>
      </c>
      <c r="G661" s="10" t="s">
        <v>18</v>
      </c>
      <c r="H661" s="10" t="s">
        <v>19</v>
      </c>
      <c r="I661" s="22">
        <v>800</v>
      </c>
      <c r="J661" s="21"/>
    </row>
    <row r="662" spans="1:10" s="2" customFormat="1" ht="27" customHeight="1">
      <c r="A662" s="10">
        <v>466</v>
      </c>
      <c r="B662" s="11" t="s">
        <v>1985</v>
      </c>
      <c r="C662" s="12" t="s">
        <v>1986</v>
      </c>
      <c r="D662" s="17" t="s">
        <v>15</v>
      </c>
      <c r="E662" s="12" t="s">
        <v>1913</v>
      </c>
      <c r="F662" s="10" t="s">
        <v>1987</v>
      </c>
      <c r="G662" s="10" t="s">
        <v>18</v>
      </c>
      <c r="H662" s="10" t="s">
        <v>19</v>
      </c>
      <c r="I662" s="22">
        <v>1000</v>
      </c>
      <c r="J662" s="21"/>
    </row>
    <row r="663" spans="1:10" s="2" customFormat="1" ht="27" customHeight="1">
      <c r="A663" s="10">
        <v>467</v>
      </c>
      <c r="B663" s="11" t="s">
        <v>1988</v>
      </c>
      <c r="C663" s="12" t="s">
        <v>1989</v>
      </c>
      <c r="D663" s="17" t="s">
        <v>15</v>
      </c>
      <c r="E663" s="12" t="s">
        <v>1913</v>
      </c>
      <c r="F663" s="10" t="s">
        <v>1990</v>
      </c>
      <c r="G663" s="10" t="s">
        <v>18</v>
      </c>
      <c r="H663" s="10" t="s">
        <v>19</v>
      </c>
      <c r="I663" s="22">
        <v>800</v>
      </c>
      <c r="J663" s="21"/>
    </row>
    <row r="664" spans="1:10" s="2" customFormat="1" ht="27" customHeight="1">
      <c r="A664" s="10">
        <v>468</v>
      </c>
      <c r="B664" s="11" t="s">
        <v>1991</v>
      </c>
      <c r="C664" s="12" t="s">
        <v>1992</v>
      </c>
      <c r="D664" s="17" t="s">
        <v>15</v>
      </c>
      <c r="E664" s="12" t="s">
        <v>1913</v>
      </c>
      <c r="F664" s="10" t="s">
        <v>1993</v>
      </c>
      <c r="G664" s="10" t="s">
        <v>18</v>
      </c>
      <c r="H664" s="10" t="s">
        <v>19</v>
      </c>
      <c r="I664" s="22">
        <v>1000</v>
      </c>
      <c r="J664" s="21"/>
    </row>
    <row r="665" spans="1:10" s="2" customFormat="1" ht="27" customHeight="1">
      <c r="A665" s="10">
        <v>469</v>
      </c>
      <c r="B665" s="11" t="s">
        <v>1994</v>
      </c>
      <c r="C665" s="12" t="s">
        <v>1995</v>
      </c>
      <c r="D665" s="17" t="s">
        <v>15</v>
      </c>
      <c r="E665" s="12" t="s">
        <v>1913</v>
      </c>
      <c r="F665" s="10" t="s">
        <v>1996</v>
      </c>
      <c r="G665" s="10" t="s">
        <v>18</v>
      </c>
      <c r="H665" s="10" t="s">
        <v>19</v>
      </c>
      <c r="I665" s="22">
        <v>1000</v>
      </c>
      <c r="J665" s="21"/>
    </row>
    <row r="666" spans="1:10" s="2" customFormat="1" ht="27" customHeight="1">
      <c r="A666" s="10">
        <v>470</v>
      </c>
      <c r="B666" s="11" t="s">
        <v>1997</v>
      </c>
      <c r="C666" s="12" t="s">
        <v>1998</v>
      </c>
      <c r="D666" s="17" t="s">
        <v>15</v>
      </c>
      <c r="E666" s="12" t="s">
        <v>1913</v>
      </c>
      <c r="F666" s="10" t="s">
        <v>1999</v>
      </c>
      <c r="G666" s="10" t="s">
        <v>18</v>
      </c>
      <c r="H666" s="10" t="s">
        <v>19</v>
      </c>
      <c r="I666" s="22">
        <v>500</v>
      </c>
      <c r="J666" s="21"/>
    </row>
    <row r="667" spans="1:10" s="2" customFormat="1" ht="27" customHeight="1">
      <c r="A667" s="10">
        <v>471</v>
      </c>
      <c r="B667" s="11" t="s">
        <v>2000</v>
      </c>
      <c r="C667" s="12" t="s">
        <v>2001</v>
      </c>
      <c r="D667" s="17" t="s">
        <v>15</v>
      </c>
      <c r="E667" s="12" t="s">
        <v>1913</v>
      </c>
      <c r="F667" s="10" t="s">
        <v>2002</v>
      </c>
      <c r="G667" s="10" t="s">
        <v>18</v>
      </c>
      <c r="H667" s="10" t="s">
        <v>19</v>
      </c>
      <c r="I667" s="13">
        <v>600</v>
      </c>
      <c r="J667" s="13"/>
    </row>
    <row r="668" spans="1:10" s="2" customFormat="1" ht="27" customHeight="1">
      <c r="A668" s="10">
        <v>472</v>
      </c>
      <c r="B668" s="11" t="s">
        <v>2003</v>
      </c>
      <c r="C668" s="12" t="s">
        <v>2004</v>
      </c>
      <c r="D668" s="17" t="s">
        <v>15</v>
      </c>
      <c r="E668" s="12" t="s">
        <v>1913</v>
      </c>
      <c r="F668" s="10" t="s">
        <v>2005</v>
      </c>
      <c r="G668" s="10" t="s">
        <v>18</v>
      </c>
      <c r="H668" s="10" t="s">
        <v>19</v>
      </c>
      <c r="I668" s="13">
        <v>600</v>
      </c>
      <c r="J668" s="13"/>
    </row>
    <row r="669" spans="1:10" s="2" customFormat="1" ht="27" customHeight="1">
      <c r="A669" s="10">
        <v>473</v>
      </c>
      <c r="B669" s="11" t="s">
        <v>2006</v>
      </c>
      <c r="C669" s="12" t="s">
        <v>2007</v>
      </c>
      <c r="D669" s="17" t="s">
        <v>15</v>
      </c>
      <c r="E669" s="12" t="s">
        <v>1913</v>
      </c>
      <c r="F669" s="10" t="s">
        <v>2008</v>
      </c>
      <c r="G669" s="10" t="s">
        <v>201</v>
      </c>
      <c r="H669" s="10" t="s">
        <v>19</v>
      </c>
      <c r="I669" s="13">
        <v>800</v>
      </c>
      <c r="J669" s="13"/>
    </row>
    <row r="670" spans="1:10" s="2" customFormat="1" ht="27" customHeight="1">
      <c r="A670" s="10">
        <v>474</v>
      </c>
      <c r="B670" s="11" t="s">
        <v>2009</v>
      </c>
      <c r="C670" s="12" t="s">
        <v>2010</v>
      </c>
      <c r="D670" s="17" t="s">
        <v>15</v>
      </c>
      <c r="E670" s="12" t="s">
        <v>1913</v>
      </c>
      <c r="F670" s="10" t="s">
        <v>2011</v>
      </c>
      <c r="G670" s="10" t="s">
        <v>18</v>
      </c>
      <c r="H670" s="10" t="s">
        <v>19</v>
      </c>
      <c r="I670" s="17">
        <v>800</v>
      </c>
      <c r="J670" s="13"/>
    </row>
    <row r="671" spans="1:10" s="2" customFormat="1" ht="27" customHeight="1">
      <c r="A671" s="10">
        <v>475</v>
      </c>
      <c r="B671" s="11" t="s">
        <v>2012</v>
      </c>
      <c r="C671" s="12" t="s">
        <v>2013</v>
      </c>
      <c r="D671" s="17" t="s">
        <v>15</v>
      </c>
      <c r="E671" s="12" t="s">
        <v>1913</v>
      </c>
      <c r="F671" s="10" t="s">
        <v>2014</v>
      </c>
      <c r="G671" s="10" t="s">
        <v>18</v>
      </c>
      <c r="H671" s="10" t="s">
        <v>19</v>
      </c>
      <c r="I671" s="17">
        <v>1000</v>
      </c>
      <c r="J671" s="13"/>
    </row>
    <row r="672" spans="1:10" s="2" customFormat="1" ht="27" customHeight="1">
      <c r="A672" s="10">
        <v>476</v>
      </c>
      <c r="B672" s="11" t="s">
        <v>2015</v>
      </c>
      <c r="C672" s="12" t="s">
        <v>2016</v>
      </c>
      <c r="D672" s="17" t="s">
        <v>15</v>
      </c>
      <c r="E672" s="12" t="s">
        <v>1913</v>
      </c>
      <c r="F672" s="10" t="s">
        <v>2017</v>
      </c>
      <c r="G672" s="10" t="s">
        <v>18</v>
      </c>
      <c r="H672" s="10" t="s">
        <v>19</v>
      </c>
      <c r="I672" s="13">
        <v>900</v>
      </c>
      <c r="J672" s="13"/>
    </row>
    <row r="673" spans="1:10" s="2" customFormat="1" ht="27" customHeight="1">
      <c r="A673" s="10">
        <v>477</v>
      </c>
      <c r="B673" s="11" t="s">
        <v>2018</v>
      </c>
      <c r="C673" s="12" t="s">
        <v>2019</v>
      </c>
      <c r="D673" s="17" t="s">
        <v>15</v>
      </c>
      <c r="E673" s="12" t="s">
        <v>1913</v>
      </c>
      <c r="F673" s="10" t="s">
        <v>2020</v>
      </c>
      <c r="G673" s="10" t="s">
        <v>18</v>
      </c>
      <c r="H673" s="10" t="s">
        <v>19</v>
      </c>
      <c r="I673" s="13">
        <v>1000</v>
      </c>
      <c r="J673" s="13"/>
    </row>
    <row r="674" spans="1:10" s="2" customFormat="1" ht="27" customHeight="1">
      <c r="A674" s="10">
        <v>478</v>
      </c>
      <c r="B674" s="11" t="s">
        <v>2021</v>
      </c>
      <c r="C674" s="12" t="s">
        <v>2022</v>
      </c>
      <c r="D674" s="17" t="s">
        <v>15</v>
      </c>
      <c r="E674" s="12" t="s">
        <v>1913</v>
      </c>
      <c r="F674" s="10" t="s">
        <v>2023</v>
      </c>
      <c r="G674" s="10" t="s">
        <v>18</v>
      </c>
      <c r="H674" s="10" t="s">
        <v>19</v>
      </c>
      <c r="I674" s="17">
        <v>1000</v>
      </c>
      <c r="J674" s="13"/>
    </row>
    <row r="675" spans="1:10" s="2" customFormat="1" ht="27" customHeight="1">
      <c r="A675" s="10">
        <v>479</v>
      </c>
      <c r="B675" s="11" t="s">
        <v>2024</v>
      </c>
      <c r="C675" s="12" t="s">
        <v>2025</v>
      </c>
      <c r="D675" s="17" t="s">
        <v>15</v>
      </c>
      <c r="E675" s="12" t="s">
        <v>1913</v>
      </c>
      <c r="F675" s="10" t="s">
        <v>2026</v>
      </c>
      <c r="G675" s="10" t="s">
        <v>18</v>
      </c>
      <c r="H675" s="10" t="s">
        <v>19</v>
      </c>
      <c r="I675" s="17">
        <v>1000</v>
      </c>
      <c r="J675" s="13"/>
    </row>
    <row r="676" spans="1:10" s="2" customFormat="1" ht="27" customHeight="1">
      <c r="A676" s="10">
        <v>480</v>
      </c>
      <c r="B676" s="11" t="s">
        <v>2027</v>
      </c>
      <c r="C676" s="12" t="s">
        <v>2028</v>
      </c>
      <c r="D676" s="17" t="s">
        <v>15</v>
      </c>
      <c r="E676" s="12" t="s">
        <v>1913</v>
      </c>
      <c r="F676" s="10" t="s">
        <v>2029</v>
      </c>
      <c r="G676" s="10" t="s">
        <v>18</v>
      </c>
      <c r="H676" s="10" t="s">
        <v>19</v>
      </c>
      <c r="I676" s="13">
        <v>2000</v>
      </c>
      <c r="J676" s="13"/>
    </row>
    <row r="677" spans="1:10" s="2" customFormat="1" ht="27" customHeight="1">
      <c r="A677" s="10">
        <v>481</v>
      </c>
      <c r="B677" s="11" t="s">
        <v>2030</v>
      </c>
      <c r="C677" s="12" t="s">
        <v>2031</v>
      </c>
      <c r="D677" s="17" t="s">
        <v>15</v>
      </c>
      <c r="E677" s="12" t="s">
        <v>1913</v>
      </c>
      <c r="F677" s="10" t="s">
        <v>2029</v>
      </c>
      <c r="G677" s="10" t="s">
        <v>18</v>
      </c>
      <c r="H677" s="10" t="s">
        <v>19</v>
      </c>
      <c r="I677" s="13">
        <v>2000</v>
      </c>
      <c r="J677" s="13"/>
    </row>
    <row r="678" spans="1:10" s="2" customFormat="1" ht="27" customHeight="1">
      <c r="A678" s="10">
        <v>482</v>
      </c>
      <c r="B678" s="11" t="s">
        <v>2032</v>
      </c>
      <c r="C678" s="12" t="s">
        <v>2033</v>
      </c>
      <c r="D678" s="17" t="s">
        <v>15</v>
      </c>
      <c r="E678" s="12" t="s">
        <v>1913</v>
      </c>
      <c r="F678" s="10" t="s">
        <v>2034</v>
      </c>
      <c r="G678" s="10" t="s">
        <v>18</v>
      </c>
      <c r="H678" s="10" t="s">
        <v>19</v>
      </c>
      <c r="I678" s="13">
        <v>500</v>
      </c>
      <c r="J678" s="13"/>
    </row>
    <row r="679" spans="1:10" s="2" customFormat="1" ht="27" customHeight="1">
      <c r="A679" s="10">
        <v>483</v>
      </c>
      <c r="B679" s="11" t="s">
        <v>2035</v>
      </c>
      <c r="C679" s="12" t="s">
        <v>2036</v>
      </c>
      <c r="D679" s="17" t="s">
        <v>15</v>
      </c>
      <c r="E679" s="12" t="s">
        <v>1913</v>
      </c>
      <c r="F679" s="10" t="s">
        <v>2037</v>
      </c>
      <c r="G679" s="10" t="s">
        <v>18</v>
      </c>
      <c r="H679" s="10" t="s">
        <v>19</v>
      </c>
      <c r="I679" s="13">
        <v>1200</v>
      </c>
      <c r="J679" s="13"/>
    </row>
    <row r="680" spans="1:10" s="2" customFormat="1" ht="27" customHeight="1">
      <c r="A680" s="10">
        <v>484</v>
      </c>
      <c r="B680" s="11" t="s">
        <v>2038</v>
      </c>
      <c r="C680" s="12" t="s">
        <v>2039</v>
      </c>
      <c r="D680" s="17" t="s">
        <v>15</v>
      </c>
      <c r="E680" s="12" t="s">
        <v>1913</v>
      </c>
      <c r="F680" s="10" t="s">
        <v>2040</v>
      </c>
      <c r="G680" s="10" t="s">
        <v>18</v>
      </c>
      <c r="H680" s="10" t="s">
        <v>19</v>
      </c>
      <c r="I680" s="22" t="s">
        <v>1677</v>
      </c>
      <c r="J680" s="13"/>
    </row>
    <row r="681" spans="1:10" s="2" customFormat="1" ht="27" customHeight="1">
      <c r="A681" s="10">
        <v>485</v>
      </c>
      <c r="B681" s="11" t="s">
        <v>2041</v>
      </c>
      <c r="C681" s="12" t="s">
        <v>2042</v>
      </c>
      <c r="D681" s="17" t="s">
        <v>15</v>
      </c>
      <c r="E681" s="12" t="s">
        <v>1913</v>
      </c>
      <c r="F681" s="10" t="s">
        <v>2043</v>
      </c>
      <c r="G681" s="10" t="s">
        <v>18</v>
      </c>
      <c r="H681" s="10" t="s">
        <v>19</v>
      </c>
      <c r="I681" s="17">
        <v>200</v>
      </c>
      <c r="J681" s="13"/>
    </row>
    <row r="682" spans="1:10" s="2" customFormat="1" ht="27" customHeight="1">
      <c r="A682" s="10">
        <v>486</v>
      </c>
      <c r="B682" s="11" t="s">
        <v>2044</v>
      </c>
      <c r="C682" s="12" t="s">
        <v>2045</v>
      </c>
      <c r="D682" s="17" t="s">
        <v>15</v>
      </c>
      <c r="E682" s="12" t="s">
        <v>1913</v>
      </c>
      <c r="F682" s="10" t="s">
        <v>2046</v>
      </c>
      <c r="G682" s="10" t="s">
        <v>18</v>
      </c>
      <c r="H682" s="10" t="s">
        <v>19</v>
      </c>
      <c r="I682" s="13">
        <v>800</v>
      </c>
      <c r="J682" s="13"/>
    </row>
    <row r="683" spans="1:10" s="2" customFormat="1" ht="27" customHeight="1">
      <c r="A683" s="10">
        <v>487</v>
      </c>
      <c r="B683" s="11" t="s">
        <v>2047</v>
      </c>
      <c r="C683" s="12" t="s">
        <v>2048</v>
      </c>
      <c r="D683" s="17" t="s">
        <v>15</v>
      </c>
      <c r="E683" s="12" t="s">
        <v>1913</v>
      </c>
      <c r="F683" s="10" t="s">
        <v>2049</v>
      </c>
      <c r="G683" s="10" t="s">
        <v>18</v>
      </c>
      <c r="H683" s="10" t="s">
        <v>19</v>
      </c>
      <c r="I683" s="13">
        <v>800</v>
      </c>
      <c r="J683" s="13"/>
    </row>
    <row r="684" spans="1:10" s="2" customFormat="1" ht="27" customHeight="1">
      <c r="A684" s="10">
        <v>488</v>
      </c>
      <c r="B684" s="11" t="s">
        <v>2050</v>
      </c>
      <c r="C684" s="12" t="s">
        <v>2051</v>
      </c>
      <c r="D684" s="17" t="s">
        <v>15</v>
      </c>
      <c r="E684" s="12" t="s">
        <v>1913</v>
      </c>
      <c r="F684" s="10" t="s">
        <v>2052</v>
      </c>
      <c r="G684" s="10" t="s">
        <v>18</v>
      </c>
      <c r="H684" s="10" t="s">
        <v>19</v>
      </c>
      <c r="I684" s="30">
        <v>800</v>
      </c>
      <c r="J684" s="13"/>
    </row>
    <row r="685" spans="1:10" s="2" customFormat="1" ht="27" customHeight="1">
      <c r="A685" s="10">
        <v>489</v>
      </c>
      <c r="B685" s="11" t="s">
        <v>2053</v>
      </c>
      <c r="C685" s="12" t="s">
        <v>2054</v>
      </c>
      <c r="D685" s="17" t="s">
        <v>15</v>
      </c>
      <c r="E685" s="12" t="s">
        <v>1913</v>
      </c>
      <c r="F685" s="10" t="s">
        <v>2055</v>
      </c>
      <c r="G685" s="10" t="s">
        <v>18</v>
      </c>
      <c r="H685" s="10" t="s">
        <v>19</v>
      </c>
      <c r="I685" s="13">
        <v>500</v>
      </c>
      <c r="J685" s="13"/>
    </row>
    <row r="686" spans="1:10" s="2" customFormat="1" ht="27" customHeight="1">
      <c r="A686" s="10">
        <v>490</v>
      </c>
      <c r="B686" s="11" t="s">
        <v>2056</v>
      </c>
      <c r="C686" s="12" t="s">
        <v>2057</v>
      </c>
      <c r="D686" s="17" t="s">
        <v>15</v>
      </c>
      <c r="E686" s="12" t="s">
        <v>1913</v>
      </c>
      <c r="F686" s="10" t="s">
        <v>2058</v>
      </c>
      <c r="G686" s="10" t="s">
        <v>85</v>
      </c>
      <c r="H686" s="10" t="s">
        <v>19</v>
      </c>
      <c r="I686" s="13">
        <v>200</v>
      </c>
      <c r="J686" s="13"/>
    </row>
    <row r="687" spans="1:10" s="2" customFormat="1" ht="27" customHeight="1">
      <c r="A687" s="10">
        <v>491</v>
      </c>
      <c r="B687" s="11" t="s">
        <v>2059</v>
      </c>
      <c r="C687" s="12" t="s">
        <v>2060</v>
      </c>
      <c r="D687" s="17" t="s">
        <v>15</v>
      </c>
      <c r="E687" s="12" t="s">
        <v>1913</v>
      </c>
      <c r="F687" s="10" t="s">
        <v>2061</v>
      </c>
      <c r="G687" s="10" t="s">
        <v>18</v>
      </c>
      <c r="H687" s="10" t="s">
        <v>19</v>
      </c>
      <c r="I687" s="13">
        <v>200</v>
      </c>
      <c r="J687" s="13"/>
    </row>
    <row r="688" spans="1:10" s="2" customFormat="1" ht="27" customHeight="1">
      <c r="A688" s="10">
        <v>492</v>
      </c>
      <c r="B688" s="11" t="s">
        <v>2062</v>
      </c>
      <c r="C688" s="12" t="s">
        <v>2063</v>
      </c>
      <c r="D688" s="17" t="s">
        <v>15</v>
      </c>
      <c r="E688" s="12" t="s">
        <v>1913</v>
      </c>
      <c r="F688" s="10" t="s">
        <v>550</v>
      </c>
      <c r="G688" s="10" t="s">
        <v>18</v>
      </c>
      <c r="H688" s="10" t="s">
        <v>19</v>
      </c>
      <c r="I688" s="13">
        <v>1000</v>
      </c>
      <c r="J688" s="13"/>
    </row>
    <row r="689" spans="1:10" s="2" customFormat="1" ht="27" customHeight="1">
      <c r="A689" s="10">
        <v>493</v>
      </c>
      <c r="B689" s="11" t="s">
        <v>2064</v>
      </c>
      <c r="C689" s="12" t="s">
        <v>2065</v>
      </c>
      <c r="D689" s="17" t="s">
        <v>15</v>
      </c>
      <c r="E689" s="12" t="s">
        <v>1913</v>
      </c>
      <c r="F689" s="10" t="s">
        <v>2066</v>
      </c>
      <c r="G689" s="10" t="s">
        <v>18</v>
      </c>
      <c r="H689" s="10" t="s">
        <v>19</v>
      </c>
      <c r="I689" s="13">
        <v>1000</v>
      </c>
      <c r="J689" s="13"/>
    </row>
    <row r="690" spans="1:10" s="2" customFormat="1" ht="27" customHeight="1">
      <c r="A690" s="10">
        <v>494</v>
      </c>
      <c r="B690" s="11" t="s">
        <v>2067</v>
      </c>
      <c r="C690" s="12" t="s">
        <v>2068</v>
      </c>
      <c r="D690" s="17" t="s">
        <v>15</v>
      </c>
      <c r="E690" s="12" t="s">
        <v>1913</v>
      </c>
      <c r="F690" s="10" t="s">
        <v>2069</v>
      </c>
      <c r="G690" s="10" t="s">
        <v>18</v>
      </c>
      <c r="H690" s="10" t="s">
        <v>19</v>
      </c>
      <c r="I690" s="13">
        <v>300</v>
      </c>
      <c r="J690" s="13"/>
    </row>
    <row r="691" spans="1:10" s="2" customFormat="1" ht="27" customHeight="1">
      <c r="A691" s="10">
        <v>495</v>
      </c>
      <c r="B691" s="11" t="s">
        <v>2070</v>
      </c>
      <c r="C691" s="12" t="s">
        <v>2071</v>
      </c>
      <c r="D691" s="17" t="s">
        <v>15</v>
      </c>
      <c r="E691" s="12" t="s">
        <v>1913</v>
      </c>
      <c r="F691" s="10" t="s">
        <v>2072</v>
      </c>
      <c r="G691" s="10" t="s">
        <v>18</v>
      </c>
      <c r="H691" s="10" t="s">
        <v>19</v>
      </c>
      <c r="I691" s="13">
        <v>300</v>
      </c>
      <c r="J691" s="13"/>
    </row>
    <row r="692" spans="1:10" s="2" customFormat="1" ht="27" customHeight="1">
      <c r="A692" s="10">
        <v>496</v>
      </c>
      <c r="B692" s="11" t="s">
        <v>2073</v>
      </c>
      <c r="C692" s="12" t="s">
        <v>2074</v>
      </c>
      <c r="D692" s="17" t="s">
        <v>15</v>
      </c>
      <c r="E692" s="12" t="s">
        <v>1913</v>
      </c>
      <c r="F692" s="10" t="s">
        <v>2075</v>
      </c>
      <c r="G692" s="10" t="s">
        <v>18</v>
      </c>
      <c r="H692" s="10" t="s">
        <v>19</v>
      </c>
      <c r="I692" s="22" t="s">
        <v>1677</v>
      </c>
      <c r="J692" s="13"/>
    </row>
    <row r="693" spans="1:10" s="2" customFormat="1" ht="27" customHeight="1">
      <c r="A693" s="10">
        <v>497</v>
      </c>
      <c r="B693" s="11" t="s">
        <v>2076</v>
      </c>
      <c r="C693" s="12" t="s">
        <v>2077</v>
      </c>
      <c r="D693" s="17" t="s">
        <v>15</v>
      </c>
      <c r="E693" s="12" t="s">
        <v>1913</v>
      </c>
      <c r="F693" s="10" t="s">
        <v>2075</v>
      </c>
      <c r="G693" s="10" t="s">
        <v>18</v>
      </c>
      <c r="H693" s="10" t="s">
        <v>19</v>
      </c>
      <c r="I693" s="22" t="s">
        <v>1677</v>
      </c>
      <c r="J693" s="13"/>
    </row>
    <row r="694" spans="1:10" s="2" customFormat="1" ht="27" customHeight="1">
      <c r="A694" s="10">
        <v>498</v>
      </c>
      <c r="B694" s="11" t="s">
        <v>2078</v>
      </c>
      <c r="C694" s="12" t="s">
        <v>1971</v>
      </c>
      <c r="D694" s="17" t="s">
        <v>15</v>
      </c>
      <c r="E694" s="12" t="s">
        <v>1913</v>
      </c>
      <c r="F694" s="10" t="s">
        <v>1972</v>
      </c>
      <c r="G694" s="10" t="s">
        <v>18</v>
      </c>
      <c r="H694" s="10" t="s">
        <v>19</v>
      </c>
      <c r="I694" s="17">
        <v>600</v>
      </c>
      <c r="J694" s="13"/>
    </row>
    <row r="695" spans="1:10" s="2" customFormat="1" ht="27" customHeight="1">
      <c r="A695" s="10">
        <v>499</v>
      </c>
      <c r="B695" s="11" t="s">
        <v>2079</v>
      </c>
      <c r="C695" s="12" t="s">
        <v>2080</v>
      </c>
      <c r="D695" s="17" t="s">
        <v>15</v>
      </c>
      <c r="E695" s="12" t="s">
        <v>1913</v>
      </c>
      <c r="F695" s="10" t="s">
        <v>1993</v>
      </c>
      <c r="G695" s="10" t="s">
        <v>18</v>
      </c>
      <c r="H695" s="10" t="s">
        <v>19</v>
      </c>
      <c r="I695" s="13">
        <v>1000</v>
      </c>
      <c r="J695" s="13"/>
    </row>
    <row r="696" spans="1:10" s="2" customFormat="1" ht="27" customHeight="1">
      <c r="A696" s="10">
        <v>500</v>
      </c>
      <c r="B696" s="11" t="s">
        <v>2081</v>
      </c>
      <c r="C696" s="12" t="s">
        <v>2082</v>
      </c>
      <c r="D696" s="17" t="s">
        <v>15</v>
      </c>
      <c r="E696" s="12" t="s">
        <v>1913</v>
      </c>
      <c r="F696" s="10" t="s">
        <v>1996</v>
      </c>
      <c r="G696" s="10" t="s">
        <v>18</v>
      </c>
      <c r="H696" s="10" t="s">
        <v>19</v>
      </c>
      <c r="I696" s="13">
        <v>1000</v>
      </c>
      <c r="J696" s="13"/>
    </row>
    <row r="697" spans="1:10" s="2" customFormat="1" ht="27" customHeight="1">
      <c r="A697" s="10">
        <v>501</v>
      </c>
      <c r="B697" s="11" t="s">
        <v>2083</v>
      </c>
      <c r="C697" s="12" t="s">
        <v>2084</v>
      </c>
      <c r="D697" s="17" t="s">
        <v>15</v>
      </c>
      <c r="E697" s="12" t="s">
        <v>1913</v>
      </c>
      <c r="F697" s="10" t="s">
        <v>2085</v>
      </c>
      <c r="G697" s="10" t="s">
        <v>18</v>
      </c>
      <c r="H697" s="10" t="s">
        <v>19</v>
      </c>
      <c r="I697" s="22" t="s">
        <v>1677</v>
      </c>
      <c r="J697" s="13"/>
    </row>
    <row r="698" spans="1:10" s="2" customFormat="1" ht="27" customHeight="1">
      <c r="A698" s="10">
        <v>502</v>
      </c>
      <c r="B698" s="11" t="s">
        <v>2086</v>
      </c>
      <c r="C698" s="12" t="s">
        <v>2087</v>
      </c>
      <c r="D698" s="17" t="s">
        <v>15</v>
      </c>
      <c r="E698" s="12" t="s">
        <v>1913</v>
      </c>
      <c r="F698" s="10" t="s">
        <v>2088</v>
      </c>
      <c r="G698" s="10" t="s">
        <v>18</v>
      </c>
      <c r="H698" s="10" t="s">
        <v>19</v>
      </c>
      <c r="I698" s="13">
        <v>300</v>
      </c>
      <c r="J698" s="13"/>
    </row>
    <row r="699" spans="1:10" s="2" customFormat="1" ht="27" customHeight="1">
      <c r="A699" s="10">
        <v>503</v>
      </c>
      <c r="B699" s="11" t="s">
        <v>2089</v>
      </c>
      <c r="C699" s="12" t="s">
        <v>2090</v>
      </c>
      <c r="D699" s="17" t="s">
        <v>15</v>
      </c>
      <c r="E699" s="12" t="s">
        <v>1913</v>
      </c>
      <c r="F699" s="10" t="s">
        <v>2091</v>
      </c>
      <c r="G699" s="10" t="s">
        <v>18</v>
      </c>
      <c r="H699" s="10" t="s">
        <v>19</v>
      </c>
      <c r="I699" s="13">
        <v>800</v>
      </c>
      <c r="J699" s="13"/>
    </row>
    <row r="700" spans="1:10" s="2" customFormat="1" ht="27" customHeight="1">
      <c r="A700" s="10">
        <v>504</v>
      </c>
      <c r="B700" s="11" t="s">
        <v>2092</v>
      </c>
      <c r="C700" s="12" t="s">
        <v>2093</v>
      </c>
      <c r="D700" s="17" t="s">
        <v>15</v>
      </c>
      <c r="E700" s="12" t="s">
        <v>1913</v>
      </c>
      <c r="F700" s="10" t="s">
        <v>2094</v>
      </c>
      <c r="G700" s="10" t="s">
        <v>18</v>
      </c>
      <c r="H700" s="10" t="s">
        <v>19</v>
      </c>
      <c r="I700" s="21" t="s">
        <v>2095</v>
      </c>
      <c r="J700" s="13"/>
    </row>
    <row r="701" spans="1:10" s="2" customFormat="1" ht="27" customHeight="1">
      <c r="A701" s="10">
        <v>505</v>
      </c>
      <c r="B701" s="11" t="s">
        <v>2096</v>
      </c>
      <c r="C701" s="12" t="s">
        <v>2097</v>
      </c>
      <c r="D701" s="17" t="s">
        <v>15</v>
      </c>
      <c r="E701" s="12" t="s">
        <v>1913</v>
      </c>
      <c r="F701" s="10" t="s">
        <v>2098</v>
      </c>
      <c r="G701" s="10" t="s">
        <v>18</v>
      </c>
      <c r="H701" s="10" t="s">
        <v>19</v>
      </c>
      <c r="I701" s="13">
        <v>1500</v>
      </c>
      <c r="J701" s="13"/>
    </row>
    <row r="702" spans="1:10" s="2" customFormat="1" ht="27" customHeight="1">
      <c r="A702" s="10">
        <v>506</v>
      </c>
      <c r="B702" s="11" t="s">
        <v>2099</v>
      </c>
      <c r="C702" s="12" t="s">
        <v>2100</v>
      </c>
      <c r="D702" s="17" t="s">
        <v>15</v>
      </c>
      <c r="E702" s="12" t="s">
        <v>1913</v>
      </c>
      <c r="F702" s="10" t="s">
        <v>2101</v>
      </c>
      <c r="G702" s="10" t="s">
        <v>18</v>
      </c>
      <c r="H702" s="10" t="s">
        <v>19</v>
      </c>
      <c r="I702" s="13">
        <v>200</v>
      </c>
      <c r="J702" s="13"/>
    </row>
    <row r="703" spans="1:10" s="2" customFormat="1" ht="27" customHeight="1">
      <c r="A703" s="10">
        <v>507</v>
      </c>
      <c r="B703" s="11" t="s">
        <v>2102</v>
      </c>
      <c r="C703" s="12" t="s">
        <v>2103</v>
      </c>
      <c r="D703" s="17" t="s">
        <v>15</v>
      </c>
      <c r="E703" s="12" t="s">
        <v>1913</v>
      </c>
      <c r="F703" s="10" t="s">
        <v>2101</v>
      </c>
      <c r="G703" s="10" t="s">
        <v>18</v>
      </c>
      <c r="H703" s="10" t="s">
        <v>19</v>
      </c>
      <c r="I703" s="13">
        <v>300</v>
      </c>
      <c r="J703" s="13"/>
    </row>
    <row r="704" spans="1:10" s="2" customFormat="1" ht="27" customHeight="1">
      <c r="A704" s="10">
        <v>508</v>
      </c>
      <c r="B704" s="11" t="s">
        <v>2104</v>
      </c>
      <c r="C704" s="12" t="s">
        <v>2105</v>
      </c>
      <c r="D704" s="17" t="s">
        <v>15</v>
      </c>
      <c r="E704" s="12" t="s">
        <v>1913</v>
      </c>
      <c r="F704" s="10" t="s">
        <v>2106</v>
      </c>
      <c r="G704" s="10" t="s">
        <v>18</v>
      </c>
      <c r="H704" s="10" t="s">
        <v>19</v>
      </c>
      <c r="I704" s="13">
        <v>600</v>
      </c>
      <c r="J704" s="13"/>
    </row>
    <row r="705" spans="1:10" s="2" customFormat="1" ht="27" customHeight="1">
      <c r="A705" s="10">
        <v>509</v>
      </c>
      <c r="B705" s="11" t="s">
        <v>2107</v>
      </c>
      <c r="C705" s="12" t="s">
        <v>2108</v>
      </c>
      <c r="D705" s="17" t="s">
        <v>15</v>
      </c>
      <c r="E705" s="12" t="s">
        <v>1913</v>
      </c>
      <c r="F705" s="10" t="s">
        <v>2109</v>
      </c>
      <c r="G705" s="10" t="s">
        <v>18</v>
      </c>
      <c r="H705" s="10" t="s">
        <v>19</v>
      </c>
      <c r="I705" s="13">
        <v>500</v>
      </c>
      <c r="J705" s="13"/>
    </row>
    <row r="706" spans="1:10" s="2" customFormat="1" ht="27" customHeight="1">
      <c r="A706" s="10">
        <v>510</v>
      </c>
      <c r="B706" s="11" t="s">
        <v>2110</v>
      </c>
      <c r="C706" s="12" t="s">
        <v>2111</v>
      </c>
      <c r="D706" s="17" t="s">
        <v>15</v>
      </c>
      <c r="E706" s="12" t="s">
        <v>1913</v>
      </c>
      <c r="F706" s="10" t="s">
        <v>2112</v>
      </c>
      <c r="G706" s="10" t="s">
        <v>18</v>
      </c>
      <c r="H706" s="10" t="s">
        <v>19</v>
      </c>
      <c r="I706" s="22" t="s">
        <v>1677</v>
      </c>
      <c r="J706" s="13"/>
    </row>
    <row r="707" spans="1:10" s="2" customFormat="1" ht="27" customHeight="1">
      <c r="A707" s="10">
        <v>511</v>
      </c>
      <c r="B707" s="11" t="s">
        <v>2113</v>
      </c>
      <c r="C707" s="12" t="s">
        <v>2114</v>
      </c>
      <c r="D707" s="17" t="s">
        <v>15</v>
      </c>
      <c r="E707" s="12" t="s">
        <v>1913</v>
      </c>
      <c r="F707" s="10" t="s">
        <v>2109</v>
      </c>
      <c r="G707" s="10" t="s">
        <v>18</v>
      </c>
      <c r="H707" s="10" t="s">
        <v>19</v>
      </c>
      <c r="I707" s="13">
        <v>1000</v>
      </c>
      <c r="J707" s="13"/>
    </row>
    <row r="708" spans="1:10" s="2" customFormat="1" ht="27" customHeight="1">
      <c r="A708" s="10">
        <v>512</v>
      </c>
      <c r="B708" s="11" t="s">
        <v>2115</v>
      </c>
      <c r="C708" s="12" t="s">
        <v>2116</v>
      </c>
      <c r="D708" s="17" t="s">
        <v>15</v>
      </c>
      <c r="E708" s="12" t="s">
        <v>1913</v>
      </c>
      <c r="F708" s="10" t="s">
        <v>2117</v>
      </c>
      <c r="G708" s="10" t="s">
        <v>172</v>
      </c>
      <c r="H708" s="10" t="s">
        <v>173</v>
      </c>
      <c r="I708" s="13">
        <v>200</v>
      </c>
      <c r="J708" s="13"/>
    </row>
    <row r="709" spans="1:10" s="2" customFormat="1" ht="27" customHeight="1">
      <c r="A709" s="10">
        <v>513</v>
      </c>
      <c r="B709" s="11" t="s">
        <v>2118</v>
      </c>
      <c r="C709" s="12" t="s">
        <v>2119</v>
      </c>
      <c r="D709" s="17" t="s">
        <v>15</v>
      </c>
      <c r="E709" s="12" t="s">
        <v>1913</v>
      </c>
      <c r="F709" s="10" t="s">
        <v>2017</v>
      </c>
      <c r="G709" s="10" t="s">
        <v>18</v>
      </c>
      <c r="H709" s="10" t="s">
        <v>19</v>
      </c>
      <c r="I709" s="13">
        <v>900</v>
      </c>
      <c r="J709" s="13"/>
    </row>
    <row r="710" spans="1:10" s="2" customFormat="1" ht="27" customHeight="1">
      <c r="A710" s="10">
        <v>514</v>
      </c>
      <c r="B710" s="11" t="s">
        <v>2120</v>
      </c>
      <c r="C710" s="12" t="s">
        <v>2121</v>
      </c>
      <c r="D710" s="17" t="s">
        <v>15</v>
      </c>
      <c r="E710" s="12" t="s">
        <v>1913</v>
      </c>
      <c r="F710" s="10" t="s">
        <v>2122</v>
      </c>
      <c r="G710" s="10" t="s">
        <v>18</v>
      </c>
      <c r="H710" s="10" t="s">
        <v>19</v>
      </c>
      <c r="I710" s="13">
        <v>900</v>
      </c>
      <c r="J710" s="13"/>
    </row>
    <row r="711" spans="1:10" s="2" customFormat="1" ht="27" customHeight="1">
      <c r="A711" s="10">
        <v>515</v>
      </c>
      <c r="B711" s="11" t="s">
        <v>2123</v>
      </c>
      <c r="C711" s="12" t="s">
        <v>2124</v>
      </c>
      <c r="D711" s="17" t="s">
        <v>15</v>
      </c>
      <c r="E711" s="12" t="s">
        <v>1913</v>
      </c>
      <c r="F711" s="10" t="s">
        <v>2017</v>
      </c>
      <c r="G711" s="10" t="s">
        <v>18</v>
      </c>
      <c r="H711" s="10" t="s">
        <v>19</v>
      </c>
      <c r="I711" s="13">
        <v>900</v>
      </c>
      <c r="J711" s="13"/>
    </row>
    <row r="712" spans="1:10" s="2" customFormat="1" ht="27" customHeight="1">
      <c r="A712" s="10">
        <v>516</v>
      </c>
      <c r="B712" s="11" t="s">
        <v>2125</v>
      </c>
      <c r="C712" s="12" t="s">
        <v>2126</v>
      </c>
      <c r="D712" s="17" t="s">
        <v>15</v>
      </c>
      <c r="E712" s="12" t="s">
        <v>1913</v>
      </c>
      <c r="F712" s="10" t="s">
        <v>2127</v>
      </c>
      <c r="G712" s="10" t="s">
        <v>18</v>
      </c>
      <c r="H712" s="10" t="s">
        <v>19</v>
      </c>
      <c r="I712" s="17">
        <v>1000</v>
      </c>
      <c r="J712" s="13"/>
    </row>
    <row r="713" spans="1:10" s="2" customFormat="1" ht="27" customHeight="1">
      <c r="A713" s="10">
        <v>517</v>
      </c>
      <c r="B713" s="11" t="s">
        <v>2128</v>
      </c>
      <c r="C713" s="12" t="s">
        <v>2129</v>
      </c>
      <c r="D713" s="17" t="s">
        <v>15</v>
      </c>
      <c r="E713" s="12" t="s">
        <v>1913</v>
      </c>
      <c r="F713" s="10" t="s">
        <v>2130</v>
      </c>
      <c r="G713" s="10" t="s">
        <v>18</v>
      </c>
      <c r="H713" s="10" t="s">
        <v>19</v>
      </c>
      <c r="I713" s="13">
        <v>1000</v>
      </c>
      <c r="J713" s="13"/>
    </row>
    <row r="714" spans="1:10" s="2" customFormat="1" ht="27" customHeight="1">
      <c r="A714" s="10">
        <v>518</v>
      </c>
      <c r="B714" s="11" t="s">
        <v>2131</v>
      </c>
      <c r="C714" s="12" t="s">
        <v>2132</v>
      </c>
      <c r="D714" s="17" t="s">
        <v>15</v>
      </c>
      <c r="E714" s="12" t="s">
        <v>1913</v>
      </c>
      <c r="F714" s="10" t="s">
        <v>2026</v>
      </c>
      <c r="G714" s="10" t="s">
        <v>18</v>
      </c>
      <c r="H714" s="10" t="s">
        <v>19</v>
      </c>
      <c r="I714" s="17">
        <v>1000</v>
      </c>
      <c r="J714" s="13"/>
    </row>
    <row r="715" spans="1:10" s="2" customFormat="1" ht="27" customHeight="1">
      <c r="A715" s="10">
        <v>519</v>
      </c>
      <c r="B715" s="11" t="s">
        <v>2133</v>
      </c>
      <c r="C715" s="12" t="s">
        <v>2134</v>
      </c>
      <c r="D715" s="17" t="s">
        <v>15</v>
      </c>
      <c r="E715" s="12" t="s">
        <v>1913</v>
      </c>
      <c r="F715" s="10" t="s">
        <v>2135</v>
      </c>
      <c r="G715" s="10" t="s">
        <v>18</v>
      </c>
      <c r="H715" s="10" t="s">
        <v>19</v>
      </c>
      <c r="I715" s="13">
        <v>1000</v>
      </c>
      <c r="J715" s="13"/>
    </row>
    <row r="716" spans="1:10" s="2" customFormat="1" ht="27" customHeight="1">
      <c r="A716" s="10">
        <v>520</v>
      </c>
      <c r="B716" s="11" t="s">
        <v>2136</v>
      </c>
      <c r="C716" s="12" t="s">
        <v>2137</v>
      </c>
      <c r="D716" s="17" t="s">
        <v>15</v>
      </c>
      <c r="E716" s="12" t="s">
        <v>1913</v>
      </c>
      <c r="F716" s="10" t="s">
        <v>364</v>
      </c>
      <c r="G716" s="10" t="s">
        <v>18</v>
      </c>
      <c r="H716" s="10" t="s">
        <v>19</v>
      </c>
      <c r="I716" s="13">
        <v>1500</v>
      </c>
      <c r="J716" s="13"/>
    </row>
    <row r="717" spans="1:10" s="2" customFormat="1" ht="27" customHeight="1">
      <c r="A717" s="10">
        <v>521</v>
      </c>
      <c r="B717" s="11" t="s">
        <v>2138</v>
      </c>
      <c r="C717" s="12" t="s">
        <v>2139</v>
      </c>
      <c r="D717" s="17" t="s">
        <v>15</v>
      </c>
      <c r="E717" s="12" t="s">
        <v>1913</v>
      </c>
      <c r="F717" s="10" t="s">
        <v>2140</v>
      </c>
      <c r="G717" s="10" t="s">
        <v>18</v>
      </c>
      <c r="H717" s="10" t="s">
        <v>19</v>
      </c>
      <c r="I717" s="13">
        <v>1000</v>
      </c>
      <c r="J717" s="13"/>
    </row>
    <row r="718" spans="1:10" s="2" customFormat="1" ht="27" customHeight="1">
      <c r="A718" s="10">
        <v>522</v>
      </c>
      <c r="B718" s="11" t="s">
        <v>2141</v>
      </c>
      <c r="C718" s="12" t="s">
        <v>2142</v>
      </c>
      <c r="D718" s="17" t="s">
        <v>15</v>
      </c>
      <c r="E718" s="12" t="s">
        <v>1913</v>
      </c>
      <c r="F718" s="10" t="s">
        <v>2143</v>
      </c>
      <c r="G718" s="10" t="s">
        <v>18</v>
      </c>
      <c r="H718" s="10" t="s">
        <v>19</v>
      </c>
      <c r="I718" s="13">
        <v>1500</v>
      </c>
      <c r="J718" s="13"/>
    </row>
    <row r="719" spans="1:10" s="2" customFormat="1" ht="27" customHeight="1">
      <c r="A719" s="10">
        <v>523</v>
      </c>
      <c r="B719" s="11" t="s">
        <v>2144</v>
      </c>
      <c r="C719" s="12" t="s">
        <v>2145</v>
      </c>
      <c r="D719" s="17" t="s">
        <v>15</v>
      </c>
      <c r="E719" s="12" t="s">
        <v>2146</v>
      </c>
      <c r="F719" s="10" t="s">
        <v>2147</v>
      </c>
      <c r="G719" s="10" t="s">
        <v>18</v>
      </c>
      <c r="H719" s="10" t="s">
        <v>19</v>
      </c>
      <c r="I719" s="22">
        <v>2000</v>
      </c>
      <c r="J719" s="21"/>
    </row>
    <row r="720" spans="1:10" s="2" customFormat="1" ht="27" customHeight="1">
      <c r="A720" s="10">
        <v>524</v>
      </c>
      <c r="B720" s="11" t="s">
        <v>2148</v>
      </c>
      <c r="C720" s="12" t="s">
        <v>2149</v>
      </c>
      <c r="D720" s="17" t="s">
        <v>15</v>
      </c>
      <c r="E720" s="12" t="s">
        <v>2146</v>
      </c>
      <c r="F720" s="10" t="s">
        <v>2150</v>
      </c>
      <c r="G720" s="10" t="s">
        <v>18</v>
      </c>
      <c r="H720" s="10" t="s">
        <v>19</v>
      </c>
      <c r="I720" s="22">
        <v>2000</v>
      </c>
      <c r="J720" s="21"/>
    </row>
    <row r="721" spans="1:10" s="2" customFormat="1" ht="27" customHeight="1">
      <c r="A721" s="10">
        <v>525</v>
      </c>
      <c r="B721" s="11" t="s">
        <v>2151</v>
      </c>
      <c r="C721" s="12" t="s">
        <v>2152</v>
      </c>
      <c r="D721" s="17" t="s">
        <v>15</v>
      </c>
      <c r="E721" s="12" t="s">
        <v>2146</v>
      </c>
      <c r="F721" s="10" t="s">
        <v>2153</v>
      </c>
      <c r="G721" s="10" t="s">
        <v>172</v>
      </c>
      <c r="H721" s="10" t="s">
        <v>173</v>
      </c>
      <c r="I721" s="22">
        <v>2000</v>
      </c>
      <c r="J721" s="35"/>
    </row>
    <row r="722" spans="1:10" s="2" customFormat="1" ht="27" customHeight="1">
      <c r="A722" s="10">
        <v>526</v>
      </c>
      <c r="B722" s="11" t="s">
        <v>2154</v>
      </c>
      <c r="C722" s="12" t="s">
        <v>2155</v>
      </c>
      <c r="D722" s="17" t="s">
        <v>15</v>
      </c>
      <c r="E722" s="12" t="s">
        <v>2146</v>
      </c>
      <c r="F722" s="10" t="s">
        <v>2156</v>
      </c>
      <c r="G722" s="10" t="s">
        <v>18</v>
      </c>
      <c r="H722" s="10" t="s">
        <v>19</v>
      </c>
      <c r="I722" s="22">
        <v>2000</v>
      </c>
      <c r="J722" s="35"/>
    </row>
    <row r="723" spans="1:10" s="2" customFormat="1" ht="27" customHeight="1">
      <c r="A723" s="10">
        <v>527</v>
      </c>
      <c r="B723" s="11" t="s">
        <v>2157</v>
      </c>
      <c r="C723" s="12" t="s">
        <v>2158</v>
      </c>
      <c r="D723" s="17" t="s">
        <v>15</v>
      </c>
      <c r="E723" s="12" t="s">
        <v>2146</v>
      </c>
      <c r="F723" s="10" t="s">
        <v>2159</v>
      </c>
      <c r="G723" s="10" t="s">
        <v>18</v>
      </c>
      <c r="H723" s="10" t="s">
        <v>19</v>
      </c>
      <c r="I723" s="22">
        <v>2000</v>
      </c>
      <c r="J723" s="35"/>
    </row>
    <row r="724" spans="1:10" s="2" customFormat="1" ht="27" customHeight="1">
      <c r="A724" s="10">
        <v>528</v>
      </c>
      <c r="B724" s="11" t="s">
        <v>2160</v>
      </c>
      <c r="C724" s="12" t="s">
        <v>2161</v>
      </c>
      <c r="D724" s="17" t="s">
        <v>15</v>
      </c>
      <c r="E724" s="12" t="s">
        <v>2146</v>
      </c>
      <c r="F724" s="10" t="s">
        <v>2162</v>
      </c>
      <c r="G724" s="10" t="s">
        <v>18</v>
      </c>
      <c r="H724" s="10" t="s">
        <v>19</v>
      </c>
      <c r="I724" s="22">
        <v>2000</v>
      </c>
      <c r="J724" s="35"/>
    </row>
    <row r="725" spans="1:10" s="2" customFormat="1" ht="27" customHeight="1">
      <c r="A725" s="10">
        <v>529</v>
      </c>
      <c r="B725" s="11" t="s">
        <v>2163</v>
      </c>
      <c r="C725" s="12" t="s">
        <v>2164</v>
      </c>
      <c r="D725" s="17" t="s">
        <v>15</v>
      </c>
      <c r="E725" s="12" t="s">
        <v>2146</v>
      </c>
      <c r="F725" s="10" t="s">
        <v>2165</v>
      </c>
      <c r="G725" s="10" t="s">
        <v>439</v>
      </c>
      <c r="H725" s="10" t="s">
        <v>440</v>
      </c>
      <c r="I725" s="35">
        <v>5000</v>
      </c>
      <c r="J725" s="35"/>
    </row>
    <row r="726" spans="1:10" s="2" customFormat="1" ht="27" customHeight="1">
      <c r="A726" s="10">
        <v>530</v>
      </c>
      <c r="B726" s="11" t="s">
        <v>2166</v>
      </c>
      <c r="C726" s="12" t="s">
        <v>2167</v>
      </c>
      <c r="D726" s="17" t="s">
        <v>15</v>
      </c>
      <c r="E726" s="12" t="s">
        <v>2146</v>
      </c>
      <c r="F726" s="10" t="s">
        <v>2168</v>
      </c>
      <c r="G726" s="10" t="s">
        <v>18</v>
      </c>
      <c r="H726" s="10" t="s">
        <v>19</v>
      </c>
      <c r="I726" s="35">
        <v>5000</v>
      </c>
      <c r="J726" s="35"/>
    </row>
    <row r="727" spans="1:10" s="2" customFormat="1" ht="27" customHeight="1">
      <c r="A727" s="10">
        <v>531</v>
      </c>
      <c r="B727" s="11" t="s">
        <v>2169</v>
      </c>
      <c r="C727" s="12" t="s">
        <v>2170</v>
      </c>
      <c r="D727" s="17" t="s">
        <v>15</v>
      </c>
      <c r="E727" s="12" t="s">
        <v>2146</v>
      </c>
      <c r="F727" s="10" t="s">
        <v>2171</v>
      </c>
      <c r="G727" s="10" t="s">
        <v>18</v>
      </c>
      <c r="H727" s="10" t="s">
        <v>19</v>
      </c>
      <c r="I727" s="35">
        <v>1500</v>
      </c>
      <c r="J727" s="35"/>
    </row>
    <row r="728" spans="1:10" s="2" customFormat="1" ht="27" customHeight="1">
      <c r="A728" s="10">
        <v>532</v>
      </c>
      <c r="B728" s="11" t="s">
        <v>2172</v>
      </c>
      <c r="C728" s="12" t="s">
        <v>2173</v>
      </c>
      <c r="D728" s="17" t="s">
        <v>15</v>
      </c>
      <c r="E728" s="12" t="s">
        <v>2146</v>
      </c>
      <c r="F728" s="10" t="s">
        <v>2171</v>
      </c>
      <c r="G728" s="10" t="s">
        <v>18</v>
      </c>
      <c r="H728" s="10" t="s">
        <v>19</v>
      </c>
      <c r="I728" s="35">
        <v>1500</v>
      </c>
      <c r="J728" s="35"/>
    </row>
    <row r="729" spans="1:10" s="2" customFormat="1" ht="27" customHeight="1">
      <c r="A729" s="10">
        <v>533</v>
      </c>
      <c r="B729" s="11" t="s">
        <v>2174</v>
      </c>
      <c r="C729" s="12" t="s">
        <v>2175</v>
      </c>
      <c r="D729" s="17" t="s">
        <v>15</v>
      </c>
      <c r="E729" s="12" t="s">
        <v>2146</v>
      </c>
      <c r="F729" s="10" t="s">
        <v>2156</v>
      </c>
      <c r="G729" s="10" t="s">
        <v>18</v>
      </c>
      <c r="H729" s="10" t="s">
        <v>19</v>
      </c>
      <c r="I729" s="35">
        <v>2000</v>
      </c>
      <c r="J729" s="35"/>
    </row>
    <row r="730" spans="1:10" s="2" customFormat="1" ht="27" customHeight="1">
      <c r="A730" s="10">
        <v>534</v>
      </c>
      <c r="B730" s="11" t="s">
        <v>2176</v>
      </c>
      <c r="C730" s="12" t="s">
        <v>2177</v>
      </c>
      <c r="D730" s="17" t="s">
        <v>15</v>
      </c>
      <c r="E730" s="12" t="s">
        <v>2146</v>
      </c>
      <c r="F730" s="10" t="s">
        <v>2178</v>
      </c>
      <c r="G730" s="10" t="s">
        <v>18</v>
      </c>
      <c r="H730" s="10" t="s">
        <v>19</v>
      </c>
      <c r="I730" s="35">
        <v>2500</v>
      </c>
      <c r="J730" s="35"/>
    </row>
    <row r="731" spans="1:10" s="2" customFormat="1" ht="27" customHeight="1">
      <c r="A731" s="10">
        <v>535</v>
      </c>
      <c r="B731" s="11" t="s">
        <v>2179</v>
      </c>
      <c r="C731" s="12" t="s">
        <v>2180</v>
      </c>
      <c r="D731" s="17" t="s">
        <v>15</v>
      </c>
      <c r="E731" s="12" t="s">
        <v>2146</v>
      </c>
      <c r="F731" s="10" t="s">
        <v>2181</v>
      </c>
      <c r="G731" s="10" t="s">
        <v>2182</v>
      </c>
      <c r="H731" s="10" t="s">
        <v>2183</v>
      </c>
      <c r="I731" s="35">
        <v>2000</v>
      </c>
      <c r="J731" s="35"/>
    </row>
    <row r="732" spans="1:10" s="2" customFormat="1" ht="27" customHeight="1">
      <c r="A732" s="10">
        <v>536</v>
      </c>
      <c r="B732" s="11" t="s">
        <v>2184</v>
      </c>
      <c r="C732" s="12" t="s">
        <v>2185</v>
      </c>
      <c r="D732" s="17" t="s">
        <v>15</v>
      </c>
      <c r="E732" s="12" t="s">
        <v>2146</v>
      </c>
      <c r="F732" s="10" t="s">
        <v>2186</v>
      </c>
      <c r="G732" s="10" t="s">
        <v>18</v>
      </c>
      <c r="H732" s="10" t="s">
        <v>19</v>
      </c>
      <c r="I732" s="35">
        <v>1800</v>
      </c>
      <c r="J732" s="35"/>
    </row>
    <row r="733" spans="1:10" s="2" customFormat="1" ht="27" customHeight="1">
      <c r="A733" s="10">
        <v>537</v>
      </c>
      <c r="B733" s="11" t="s">
        <v>2187</v>
      </c>
      <c r="C733" s="12" t="s">
        <v>2188</v>
      </c>
      <c r="D733" s="17" t="s">
        <v>15</v>
      </c>
      <c r="E733" s="12" t="s">
        <v>2146</v>
      </c>
      <c r="F733" s="10" t="s">
        <v>1591</v>
      </c>
      <c r="G733" s="10" t="s">
        <v>439</v>
      </c>
      <c r="H733" s="10" t="s">
        <v>440</v>
      </c>
      <c r="I733" s="35">
        <v>1000</v>
      </c>
      <c r="J733" s="35"/>
    </row>
    <row r="734" spans="1:10" s="2" customFormat="1" ht="27" customHeight="1">
      <c r="A734" s="10">
        <v>538</v>
      </c>
      <c r="B734" s="11" t="s">
        <v>2189</v>
      </c>
      <c r="C734" s="12" t="s">
        <v>2190</v>
      </c>
      <c r="D734" s="17" t="s">
        <v>15</v>
      </c>
      <c r="E734" s="12" t="s">
        <v>2191</v>
      </c>
      <c r="F734" s="10" t="s">
        <v>2192</v>
      </c>
      <c r="G734" s="10" t="s">
        <v>172</v>
      </c>
      <c r="H734" s="10" t="s">
        <v>173</v>
      </c>
      <c r="I734" s="22">
        <v>800</v>
      </c>
      <c r="J734" s="21"/>
    </row>
    <row r="735" spans="1:10" s="2" customFormat="1" ht="27" customHeight="1">
      <c r="A735" s="10">
        <v>539</v>
      </c>
      <c r="B735" s="11" t="s">
        <v>2193</v>
      </c>
      <c r="C735" s="12" t="s">
        <v>2194</v>
      </c>
      <c r="D735" s="17" t="s">
        <v>15</v>
      </c>
      <c r="E735" s="12" t="s">
        <v>2191</v>
      </c>
      <c r="F735" s="10" t="s">
        <v>2195</v>
      </c>
      <c r="G735" s="10" t="s">
        <v>18</v>
      </c>
      <c r="H735" s="10" t="s">
        <v>19</v>
      </c>
      <c r="I735" s="22">
        <v>100</v>
      </c>
      <c r="J735" s="21"/>
    </row>
    <row r="736" spans="1:10" s="2" customFormat="1" ht="27" customHeight="1">
      <c r="A736" s="10">
        <v>540</v>
      </c>
      <c r="B736" s="11" t="s">
        <v>2196</v>
      </c>
      <c r="C736" s="12" t="s">
        <v>2197</v>
      </c>
      <c r="D736" s="17" t="s">
        <v>15</v>
      </c>
      <c r="E736" s="12" t="s">
        <v>2191</v>
      </c>
      <c r="F736" s="10" t="s">
        <v>2198</v>
      </c>
      <c r="G736" s="10" t="s">
        <v>18</v>
      </c>
      <c r="H736" s="10" t="s">
        <v>19</v>
      </c>
      <c r="I736" s="22">
        <v>1000</v>
      </c>
      <c r="J736" s="21"/>
    </row>
    <row r="737" spans="1:10" s="2" customFormat="1" ht="27" customHeight="1">
      <c r="A737" s="10">
        <v>541</v>
      </c>
      <c r="B737" s="11" t="s">
        <v>2199</v>
      </c>
      <c r="C737" s="12" t="s">
        <v>2200</v>
      </c>
      <c r="D737" s="17" t="s">
        <v>15</v>
      </c>
      <c r="E737" s="12" t="s">
        <v>2191</v>
      </c>
      <c r="F737" s="10" t="s">
        <v>2201</v>
      </c>
      <c r="G737" s="10" t="s">
        <v>172</v>
      </c>
      <c r="H737" s="10" t="s">
        <v>173</v>
      </c>
      <c r="I737" s="22">
        <v>500</v>
      </c>
      <c r="J737" s="21"/>
    </row>
    <row r="738" spans="1:10" s="2" customFormat="1" ht="27" customHeight="1">
      <c r="A738" s="10">
        <v>542</v>
      </c>
      <c r="B738" s="11" t="s">
        <v>2202</v>
      </c>
      <c r="C738" s="12" t="s">
        <v>2203</v>
      </c>
      <c r="D738" s="17" t="s">
        <v>15</v>
      </c>
      <c r="E738" s="12" t="s">
        <v>2191</v>
      </c>
      <c r="F738" s="10" t="s">
        <v>2204</v>
      </c>
      <c r="G738" s="10" t="s">
        <v>18</v>
      </c>
      <c r="H738" s="10" t="s">
        <v>19</v>
      </c>
      <c r="I738" s="22">
        <v>500</v>
      </c>
      <c r="J738" s="21"/>
    </row>
    <row r="739" spans="1:10" s="2" customFormat="1" ht="27" customHeight="1">
      <c r="A739" s="10">
        <v>543</v>
      </c>
      <c r="B739" s="11" t="s">
        <v>2205</v>
      </c>
      <c r="C739" s="12" t="s">
        <v>2206</v>
      </c>
      <c r="D739" s="17" t="s">
        <v>15</v>
      </c>
      <c r="E739" s="12" t="s">
        <v>2191</v>
      </c>
      <c r="F739" s="10" t="s">
        <v>2207</v>
      </c>
      <c r="G739" s="10" t="s">
        <v>18</v>
      </c>
      <c r="H739" s="10" t="s">
        <v>19</v>
      </c>
      <c r="I739" s="22">
        <v>500</v>
      </c>
      <c r="J739" s="21"/>
    </row>
    <row r="740" spans="1:10" s="2" customFormat="1" ht="27" customHeight="1">
      <c r="A740" s="10">
        <v>544</v>
      </c>
      <c r="B740" s="11" t="s">
        <v>2208</v>
      </c>
      <c r="C740" s="12" t="s">
        <v>2209</v>
      </c>
      <c r="D740" s="17" t="s">
        <v>15</v>
      </c>
      <c r="E740" s="12" t="s">
        <v>2191</v>
      </c>
      <c r="F740" s="10" t="s">
        <v>2210</v>
      </c>
      <c r="G740" s="10" t="s">
        <v>18</v>
      </c>
      <c r="H740" s="10" t="s">
        <v>19</v>
      </c>
      <c r="I740" s="22">
        <v>600</v>
      </c>
      <c r="J740" s="21"/>
    </row>
    <row r="741" spans="1:10" s="2" customFormat="1" ht="27" customHeight="1">
      <c r="A741" s="10">
        <v>545</v>
      </c>
      <c r="B741" s="11" t="s">
        <v>2211</v>
      </c>
      <c r="C741" s="12" t="s">
        <v>2212</v>
      </c>
      <c r="D741" s="17" t="s">
        <v>15</v>
      </c>
      <c r="E741" s="12" t="s">
        <v>2191</v>
      </c>
      <c r="F741" s="10" t="s">
        <v>2213</v>
      </c>
      <c r="G741" s="10" t="s">
        <v>18</v>
      </c>
      <c r="H741" s="10" t="s">
        <v>19</v>
      </c>
      <c r="I741" s="22">
        <v>800</v>
      </c>
      <c r="J741" s="21"/>
    </row>
    <row r="742" spans="1:10" s="2" customFormat="1" ht="27" customHeight="1">
      <c r="A742" s="10">
        <v>546</v>
      </c>
      <c r="B742" s="11" t="s">
        <v>2214</v>
      </c>
      <c r="C742" s="12" t="s">
        <v>2215</v>
      </c>
      <c r="D742" s="17" t="s">
        <v>15</v>
      </c>
      <c r="E742" s="12" t="s">
        <v>2191</v>
      </c>
      <c r="F742" s="10" t="s">
        <v>2216</v>
      </c>
      <c r="G742" s="10" t="s">
        <v>439</v>
      </c>
      <c r="H742" s="10" t="s">
        <v>440</v>
      </c>
      <c r="I742" s="22">
        <v>1000</v>
      </c>
      <c r="J742" s="21"/>
    </row>
    <row r="743" spans="1:10" s="2" customFormat="1" ht="27" customHeight="1">
      <c r="A743" s="10">
        <v>547</v>
      </c>
      <c r="B743" s="11" t="s">
        <v>2217</v>
      </c>
      <c r="C743" s="12" t="s">
        <v>2218</v>
      </c>
      <c r="D743" s="17" t="s">
        <v>15</v>
      </c>
      <c r="E743" s="12" t="s">
        <v>2191</v>
      </c>
      <c r="F743" s="10" t="s">
        <v>2219</v>
      </c>
      <c r="G743" s="10" t="s">
        <v>18</v>
      </c>
      <c r="H743" s="10" t="s">
        <v>19</v>
      </c>
      <c r="I743" s="22">
        <v>1000</v>
      </c>
      <c r="J743" s="21"/>
    </row>
    <row r="744" spans="1:10" s="2" customFormat="1" ht="27" customHeight="1">
      <c r="A744" s="10">
        <v>548</v>
      </c>
      <c r="B744" s="11" t="s">
        <v>2220</v>
      </c>
      <c r="C744" s="12" t="s">
        <v>2221</v>
      </c>
      <c r="D744" s="17" t="s">
        <v>15</v>
      </c>
      <c r="E744" s="12" t="s">
        <v>2191</v>
      </c>
      <c r="F744" s="10" t="s">
        <v>2222</v>
      </c>
      <c r="G744" s="10" t="s">
        <v>58</v>
      </c>
      <c r="H744" s="10" t="s">
        <v>59</v>
      </c>
      <c r="I744" s="22">
        <v>1200</v>
      </c>
      <c r="J744" s="23"/>
    </row>
    <row r="745" spans="1:10" s="2" customFormat="1" ht="27" customHeight="1">
      <c r="A745" s="10">
        <v>549</v>
      </c>
      <c r="B745" s="11" t="s">
        <v>2223</v>
      </c>
      <c r="C745" s="12" t="s">
        <v>2224</v>
      </c>
      <c r="D745" s="17" t="s">
        <v>15</v>
      </c>
      <c r="E745" s="12" t="s">
        <v>2191</v>
      </c>
      <c r="F745" s="10" t="s">
        <v>2225</v>
      </c>
      <c r="G745" s="10" t="s">
        <v>18</v>
      </c>
      <c r="H745" s="10" t="s">
        <v>19</v>
      </c>
      <c r="I745" s="22">
        <v>1600</v>
      </c>
      <c r="J745" s="23"/>
    </row>
    <row r="746" spans="1:10" s="2" customFormat="1" ht="27" customHeight="1">
      <c r="A746" s="10">
        <v>550</v>
      </c>
      <c r="B746" s="11" t="s">
        <v>2226</v>
      </c>
      <c r="C746" s="12" t="s">
        <v>2227</v>
      </c>
      <c r="D746" s="17" t="s">
        <v>15</v>
      </c>
      <c r="E746" s="12" t="s">
        <v>2191</v>
      </c>
      <c r="F746" s="10" t="s">
        <v>2228</v>
      </c>
      <c r="G746" s="10" t="s">
        <v>18</v>
      </c>
      <c r="H746" s="10" t="s">
        <v>19</v>
      </c>
      <c r="I746" s="22">
        <v>200</v>
      </c>
      <c r="J746" s="23"/>
    </row>
    <row r="747" spans="1:10" s="2" customFormat="1" ht="27" customHeight="1">
      <c r="A747" s="10">
        <v>551</v>
      </c>
      <c r="B747" s="11" t="s">
        <v>2229</v>
      </c>
      <c r="C747" s="12" t="s">
        <v>2230</v>
      </c>
      <c r="D747" s="17" t="s">
        <v>15</v>
      </c>
      <c r="E747" s="12" t="s">
        <v>2191</v>
      </c>
      <c r="F747" s="10" t="s">
        <v>2231</v>
      </c>
      <c r="G747" s="10" t="s">
        <v>18</v>
      </c>
      <c r="H747" s="10" t="s">
        <v>19</v>
      </c>
      <c r="I747" s="22">
        <v>600</v>
      </c>
      <c r="J747" s="23"/>
    </row>
    <row r="748" spans="1:10" s="2" customFormat="1" ht="27" customHeight="1">
      <c r="A748" s="10">
        <v>552</v>
      </c>
      <c r="B748" s="11" t="s">
        <v>2232</v>
      </c>
      <c r="C748" s="12" t="s">
        <v>2233</v>
      </c>
      <c r="D748" s="17" t="s">
        <v>15</v>
      </c>
      <c r="E748" s="12" t="s">
        <v>2191</v>
      </c>
      <c r="F748" s="10" t="s">
        <v>2234</v>
      </c>
      <c r="G748" s="10" t="s">
        <v>18</v>
      </c>
      <c r="H748" s="10" t="s">
        <v>19</v>
      </c>
      <c r="I748" s="22">
        <v>1000</v>
      </c>
      <c r="J748" s="23"/>
    </row>
    <row r="749" spans="1:10" s="2" customFormat="1" ht="27" customHeight="1">
      <c r="A749" s="10">
        <v>553</v>
      </c>
      <c r="B749" s="11" t="s">
        <v>2235</v>
      </c>
      <c r="C749" s="12" t="s">
        <v>2236</v>
      </c>
      <c r="D749" s="17" t="s">
        <v>15</v>
      </c>
      <c r="E749" s="12" t="s">
        <v>2191</v>
      </c>
      <c r="F749" s="10" t="s">
        <v>2237</v>
      </c>
      <c r="G749" s="10" t="s">
        <v>18</v>
      </c>
      <c r="H749" s="10" t="s">
        <v>19</v>
      </c>
      <c r="I749" s="22">
        <v>1000</v>
      </c>
      <c r="J749" s="23"/>
    </row>
    <row r="750" spans="1:10" s="2" customFormat="1" ht="27" customHeight="1">
      <c r="A750" s="10">
        <v>554</v>
      </c>
      <c r="B750" s="11" t="s">
        <v>2238</v>
      </c>
      <c r="C750" s="12" t="s">
        <v>2239</v>
      </c>
      <c r="D750" s="17" t="s">
        <v>15</v>
      </c>
      <c r="E750" s="12" t="s">
        <v>2191</v>
      </c>
      <c r="F750" s="10" t="s">
        <v>2240</v>
      </c>
      <c r="G750" s="10" t="s">
        <v>18</v>
      </c>
      <c r="H750" s="10" t="s">
        <v>19</v>
      </c>
      <c r="I750" s="22">
        <v>800</v>
      </c>
      <c r="J750" s="23"/>
    </row>
    <row r="751" spans="1:10" s="2" customFormat="1" ht="27" customHeight="1">
      <c r="A751" s="10">
        <v>555</v>
      </c>
      <c r="B751" s="11" t="s">
        <v>2241</v>
      </c>
      <c r="C751" s="12" t="s">
        <v>2242</v>
      </c>
      <c r="D751" s="17" t="s">
        <v>15</v>
      </c>
      <c r="E751" s="12" t="s">
        <v>2191</v>
      </c>
      <c r="F751" s="10" t="s">
        <v>2243</v>
      </c>
      <c r="G751" s="10" t="s">
        <v>18</v>
      </c>
      <c r="H751" s="10" t="s">
        <v>19</v>
      </c>
      <c r="I751" s="22">
        <v>3400</v>
      </c>
      <c r="J751" s="23"/>
    </row>
    <row r="752" spans="1:10" s="2" customFormat="1" ht="27" customHeight="1">
      <c r="A752" s="10">
        <v>556</v>
      </c>
      <c r="B752" s="11" t="s">
        <v>2244</v>
      </c>
      <c r="C752" s="12" t="s">
        <v>2245</v>
      </c>
      <c r="D752" s="17" t="s">
        <v>15</v>
      </c>
      <c r="E752" s="12" t="s">
        <v>2191</v>
      </c>
      <c r="F752" s="10" t="s">
        <v>2246</v>
      </c>
      <c r="G752" s="10" t="s">
        <v>18</v>
      </c>
      <c r="H752" s="10" t="s">
        <v>19</v>
      </c>
      <c r="I752" s="22">
        <v>900</v>
      </c>
      <c r="J752" s="23"/>
    </row>
    <row r="753" spans="1:10" s="2" customFormat="1" ht="27" customHeight="1">
      <c r="A753" s="10">
        <v>557</v>
      </c>
      <c r="B753" s="11" t="s">
        <v>2247</v>
      </c>
      <c r="C753" s="12" t="s">
        <v>2248</v>
      </c>
      <c r="D753" s="17" t="s">
        <v>15</v>
      </c>
      <c r="E753" s="12" t="s">
        <v>2191</v>
      </c>
      <c r="F753" s="10" t="s">
        <v>2249</v>
      </c>
      <c r="G753" s="10" t="s">
        <v>18</v>
      </c>
      <c r="H753" s="10" t="s">
        <v>19</v>
      </c>
      <c r="I753" s="22">
        <v>980</v>
      </c>
      <c r="J753" s="23"/>
    </row>
    <row r="754" spans="1:10" s="2" customFormat="1" ht="27" customHeight="1">
      <c r="A754" s="10">
        <v>558</v>
      </c>
      <c r="B754" s="11" t="s">
        <v>2250</v>
      </c>
      <c r="C754" s="12" t="s">
        <v>2251</v>
      </c>
      <c r="D754" s="17" t="s">
        <v>15</v>
      </c>
      <c r="E754" s="12" t="s">
        <v>2191</v>
      </c>
      <c r="F754" s="10" t="s">
        <v>2252</v>
      </c>
      <c r="G754" s="10" t="s">
        <v>172</v>
      </c>
      <c r="H754" s="10" t="s">
        <v>173</v>
      </c>
      <c r="I754" s="22">
        <v>1000</v>
      </c>
      <c r="J754" s="23"/>
    </row>
    <row r="755" spans="1:10" s="2" customFormat="1" ht="27" customHeight="1">
      <c r="A755" s="10">
        <v>559</v>
      </c>
      <c r="B755" s="11" t="s">
        <v>2253</v>
      </c>
      <c r="C755" s="12" t="s">
        <v>2254</v>
      </c>
      <c r="D755" s="17" t="s">
        <v>15</v>
      </c>
      <c r="E755" s="12" t="s">
        <v>2191</v>
      </c>
      <c r="F755" s="10" t="s">
        <v>2255</v>
      </c>
      <c r="G755" s="10" t="s">
        <v>18</v>
      </c>
      <c r="H755" s="10" t="s">
        <v>19</v>
      </c>
      <c r="I755" s="22">
        <v>1000</v>
      </c>
      <c r="J755" s="23"/>
    </row>
    <row r="756" spans="1:10" s="2" customFormat="1" ht="27" customHeight="1">
      <c r="A756" s="10">
        <v>560</v>
      </c>
      <c r="B756" s="11" t="s">
        <v>2256</v>
      </c>
      <c r="C756" s="12" t="s">
        <v>2257</v>
      </c>
      <c r="D756" s="17" t="s">
        <v>15</v>
      </c>
      <c r="E756" s="12" t="s">
        <v>2191</v>
      </c>
      <c r="F756" s="10" t="s">
        <v>2258</v>
      </c>
      <c r="G756" s="10" t="s">
        <v>201</v>
      </c>
      <c r="H756" s="10" t="s">
        <v>19</v>
      </c>
      <c r="I756" s="22">
        <v>1000</v>
      </c>
      <c r="J756" s="23"/>
    </row>
    <row r="757" spans="1:10" s="2" customFormat="1" ht="27" customHeight="1">
      <c r="A757" s="10">
        <v>561</v>
      </c>
      <c r="B757" s="11" t="s">
        <v>2259</v>
      </c>
      <c r="C757" s="12" t="s">
        <v>2260</v>
      </c>
      <c r="D757" s="17" t="s">
        <v>15</v>
      </c>
      <c r="E757" s="12" t="s">
        <v>2191</v>
      </c>
      <c r="F757" s="10" t="s">
        <v>2261</v>
      </c>
      <c r="G757" s="10" t="s">
        <v>18</v>
      </c>
      <c r="H757" s="10" t="s">
        <v>19</v>
      </c>
      <c r="I757" s="22">
        <v>600</v>
      </c>
      <c r="J757" s="23"/>
    </row>
    <row r="758" spans="1:10" s="2" customFormat="1" ht="27" customHeight="1">
      <c r="A758" s="10">
        <v>562</v>
      </c>
      <c r="B758" s="11" t="s">
        <v>2262</v>
      </c>
      <c r="C758" s="12" t="s">
        <v>2263</v>
      </c>
      <c r="D758" s="17" t="s">
        <v>15</v>
      </c>
      <c r="E758" s="12" t="s">
        <v>2191</v>
      </c>
      <c r="F758" s="10" t="s">
        <v>2264</v>
      </c>
      <c r="G758" s="10" t="s">
        <v>18</v>
      </c>
      <c r="H758" s="10" t="s">
        <v>19</v>
      </c>
      <c r="I758" s="22">
        <v>200</v>
      </c>
      <c r="J758" s="23"/>
    </row>
    <row r="759" spans="1:10" s="2" customFormat="1" ht="27" customHeight="1">
      <c r="A759" s="10">
        <v>563</v>
      </c>
      <c r="B759" s="11" t="s">
        <v>2265</v>
      </c>
      <c r="C759" s="12" t="s">
        <v>2266</v>
      </c>
      <c r="D759" s="17" t="s">
        <v>15</v>
      </c>
      <c r="E759" s="12" t="s">
        <v>2191</v>
      </c>
      <c r="F759" s="10" t="s">
        <v>2267</v>
      </c>
      <c r="G759" s="10" t="s">
        <v>172</v>
      </c>
      <c r="H759" s="10" t="s">
        <v>173</v>
      </c>
      <c r="I759" s="22">
        <v>800</v>
      </c>
      <c r="J759" s="23"/>
    </row>
    <row r="760" spans="1:10" s="2" customFormat="1" ht="27" customHeight="1">
      <c r="A760" s="10">
        <v>564</v>
      </c>
      <c r="B760" s="11" t="s">
        <v>2268</v>
      </c>
      <c r="C760" s="12" t="s">
        <v>2269</v>
      </c>
      <c r="D760" s="17" t="s">
        <v>15</v>
      </c>
      <c r="E760" s="12" t="s">
        <v>2191</v>
      </c>
      <c r="F760" s="10" t="s">
        <v>2270</v>
      </c>
      <c r="G760" s="10" t="s">
        <v>18</v>
      </c>
      <c r="H760" s="10" t="s">
        <v>19</v>
      </c>
      <c r="I760" s="22">
        <v>4500</v>
      </c>
      <c r="J760" s="23"/>
    </row>
    <row r="761" spans="1:10" s="2" customFormat="1" ht="27" customHeight="1">
      <c r="A761" s="10">
        <v>565</v>
      </c>
      <c r="B761" s="11" t="s">
        <v>2271</v>
      </c>
      <c r="C761" s="12" t="s">
        <v>2272</v>
      </c>
      <c r="D761" s="17" t="s">
        <v>15</v>
      </c>
      <c r="E761" s="12" t="s">
        <v>2191</v>
      </c>
      <c r="F761" s="10" t="s">
        <v>2270</v>
      </c>
      <c r="G761" s="10" t="s">
        <v>18</v>
      </c>
      <c r="H761" s="10" t="s">
        <v>19</v>
      </c>
      <c r="I761" s="22">
        <v>4500</v>
      </c>
      <c r="J761" s="23"/>
    </row>
    <row r="762" spans="1:10" s="2" customFormat="1" ht="27" customHeight="1">
      <c r="A762" s="10">
        <v>566</v>
      </c>
      <c r="B762" s="11" t="s">
        <v>2273</v>
      </c>
      <c r="C762" s="12" t="s">
        <v>2274</v>
      </c>
      <c r="D762" s="17" t="s">
        <v>15</v>
      </c>
      <c r="E762" s="12" t="s">
        <v>2191</v>
      </c>
      <c r="F762" s="10" t="s">
        <v>2243</v>
      </c>
      <c r="G762" s="10" t="s">
        <v>18</v>
      </c>
      <c r="H762" s="10" t="s">
        <v>19</v>
      </c>
      <c r="I762" s="22">
        <v>1000</v>
      </c>
      <c r="J762" s="23"/>
    </row>
    <row r="763" spans="1:10" s="2" customFormat="1" ht="27" customHeight="1">
      <c r="A763" s="10">
        <v>567</v>
      </c>
      <c r="B763" s="11" t="s">
        <v>2275</v>
      </c>
      <c r="C763" s="12" t="s">
        <v>2276</v>
      </c>
      <c r="D763" s="17" t="s">
        <v>15</v>
      </c>
      <c r="E763" s="12" t="s">
        <v>2191</v>
      </c>
      <c r="F763" s="10" t="s">
        <v>2277</v>
      </c>
      <c r="G763" s="10" t="s">
        <v>201</v>
      </c>
      <c r="H763" s="10" t="s">
        <v>19</v>
      </c>
      <c r="I763" s="22">
        <v>1000</v>
      </c>
      <c r="J763" s="23"/>
    </row>
    <row r="764" spans="1:10" s="2" customFormat="1" ht="27" customHeight="1">
      <c r="A764" s="10">
        <v>568</v>
      </c>
      <c r="B764" s="11" t="s">
        <v>2278</v>
      </c>
      <c r="C764" s="12" t="s">
        <v>2279</v>
      </c>
      <c r="D764" s="17" t="s">
        <v>15</v>
      </c>
      <c r="E764" s="12" t="s">
        <v>2191</v>
      </c>
      <c r="F764" s="10" t="s">
        <v>2280</v>
      </c>
      <c r="G764" s="10" t="s">
        <v>18</v>
      </c>
      <c r="H764" s="10" t="s">
        <v>19</v>
      </c>
      <c r="I764" s="22">
        <v>800</v>
      </c>
      <c r="J764" s="23"/>
    </row>
    <row r="765" spans="1:10" s="2" customFormat="1" ht="27" customHeight="1">
      <c r="A765" s="10">
        <v>569</v>
      </c>
      <c r="B765" s="11" t="s">
        <v>2281</v>
      </c>
      <c r="C765" s="12" t="s">
        <v>2282</v>
      </c>
      <c r="D765" s="17" t="s">
        <v>15</v>
      </c>
      <c r="E765" s="12" t="s">
        <v>2191</v>
      </c>
      <c r="F765" s="10" t="s">
        <v>2283</v>
      </c>
      <c r="G765" s="10" t="s">
        <v>18</v>
      </c>
      <c r="H765" s="10" t="s">
        <v>19</v>
      </c>
      <c r="I765" s="22">
        <v>500</v>
      </c>
      <c r="J765" s="23"/>
    </row>
    <row r="766" spans="1:10" s="2" customFormat="1" ht="27" customHeight="1">
      <c r="A766" s="10">
        <v>570</v>
      </c>
      <c r="B766" s="11" t="s">
        <v>2284</v>
      </c>
      <c r="C766" s="12" t="s">
        <v>2285</v>
      </c>
      <c r="D766" s="17" t="s">
        <v>15</v>
      </c>
      <c r="E766" s="12" t="s">
        <v>2191</v>
      </c>
      <c r="F766" s="10" t="s">
        <v>2286</v>
      </c>
      <c r="G766" s="10" t="s">
        <v>18</v>
      </c>
      <c r="H766" s="10" t="s">
        <v>19</v>
      </c>
      <c r="I766" s="22">
        <v>500</v>
      </c>
      <c r="J766" s="23"/>
    </row>
    <row r="767" spans="1:10" s="2" customFormat="1" ht="27" customHeight="1">
      <c r="A767" s="10">
        <v>571</v>
      </c>
      <c r="B767" s="11" t="s">
        <v>2287</v>
      </c>
      <c r="C767" s="12" t="s">
        <v>2288</v>
      </c>
      <c r="D767" s="17" t="s">
        <v>15</v>
      </c>
      <c r="E767" s="12" t="s">
        <v>2191</v>
      </c>
      <c r="F767" s="10" t="s">
        <v>2289</v>
      </c>
      <c r="G767" s="10" t="s">
        <v>439</v>
      </c>
      <c r="H767" s="10" t="s">
        <v>440</v>
      </c>
      <c r="I767" s="22">
        <v>400</v>
      </c>
      <c r="J767" s="23"/>
    </row>
    <row r="768" spans="1:10" s="2" customFormat="1" ht="27" customHeight="1">
      <c r="A768" s="10">
        <v>572</v>
      </c>
      <c r="B768" s="11" t="s">
        <v>2290</v>
      </c>
      <c r="C768" s="12" t="s">
        <v>2291</v>
      </c>
      <c r="D768" s="17" t="s">
        <v>15</v>
      </c>
      <c r="E768" s="12" t="s">
        <v>2191</v>
      </c>
      <c r="F768" s="10" t="s">
        <v>2292</v>
      </c>
      <c r="G768" s="10" t="s">
        <v>18</v>
      </c>
      <c r="H768" s="10" t="s">
        <v>19</v>
      </c>
      <c r="I768" s="22">
        <v>600</v>
      </c>
      <c r="J768" s="23"/>
    </row>
    <row r="769" spans="1:10" s="2" customFormat="1" ht="27" customHeight="1">
      <c r="A769" s="10">
        <v>573</v>
      </c>
      <c r="B769" s="11" t="s">
        <v>2293</v>
      </c>
      <c r="C769" s="12" t="s">
        <v>2294</v>
      </c>
      <c r="D769" s="17" t="s">
        <v>15</v>
      </c>
      <c r="E769" s="12" t="s">
        <v>2191</v>
      </c>
      <c r="F769" s="10" t="s">
        <v>2295</v>
      </c>
      <c r="G769" s="10" t="s">
        <v>18</v>
      </c>
      <c r="H769" s="10" t="s">
        <v>19</v>
      </c>
      <c r="I769" s="22">
        <v>800</v>
      </c>
      <c r="J769" s="23"/>
    </row>
    <row r="770" spans="1:10" s="2" customFormat="1" ht="27" customHeight="1">
      <c r="A770" s="10">
        <v>574</v>
      </c>
      <c r="B770" s="11" t="s">
        <v>2296</v>
      </c>
      <c r="C770" s="12" t="s">
        <v>2297</v>
      </c>
      <c r="D770" s="17" t="s">
        <v>15</v>
      </c>
      <c r="E770" s="12" t="s">
        <v>2191</v>
      </c>
      <c r="F770" s="10" t="s">
        <v>2298</v>
      </c>
      <c r="G770" s="10" t="s">
        <v>18</v>
      </c>
      <c r="H770" s="10" t="s">
        <v>19</v>
      </c>
      <c r="I770" s="22">
        <v>1000</v>
      </c>
      <c r="J770" s="23"/>
    </row>
    <row r="771" spans="1:10" s="2" customFormat="1" ht="27" customHeight="1">
      <c r="A771" s="10">
        <v>575</v>
      </c>
      <c r="B771" s="11" t="s">
        <v>2299</v>
      </c>
      <c r="C771" s="12" t="s">
        <v>2300</v>
      </c>
      <c r="D771" s="17" t="s">
        <v>15</v>
      </c>
      <c r="E771" s="12" t="s">
        <v>2191</v>
      </c>
      <c r="F771" s="10" t="s">
        <v>2301</v>
      </c>
      <c r="G771" s="10" t="s">
        <v>18</v>
      </c>
      <c r="H771" s="10" t="s">
        <v>19</v>
      </c>
      <c r="I771" s="22">
        <v>500</v>
      </c>
      <c r="J771" s="23"/>
    </row>
    <row r="772" spans="1:10" s="2" customFormat="1" ht="27" customHeight="1">
      <c r="A772" s="10">
        <v>576</v>
      </c>
      <c r="B772" s="11" t="s">
        <v>2302</v>
      </c>
      <c r="C772" s="12" t="s">
        <v>2303</v>
      </c>
      <c r="D772" s="17" t="s">
        <v>15</v>
      </c>
      <c r="E772" s="12" t="s">
        <v>2191</v>
      </c>
      <c r="F772" s="10" t="s">
        <v>2304</v>
      </c>
      <c r="G772" s="10" t="s">
        <v>18</v>
      </c>
      <c r="H772" s="10" t="s">
        <v>19</v>
      </c>
      <c r="I772" s="22">
        <v>1200</v>
      </c>
      <c r="J772" s="23"/>
    </row>
    <row r="773" spans="1:10" s="2" customFormat="1" ht="27" customHeight="1">
      <c r="A773" s="10">
        <v>577</v>
      </c>
      <c r="B773" s="11" t="s">
        <v>2305</v>
      </c>
      <c r="C773" s="12" t="s">
        <v>2306</v>
      </c>
      <c r="D773" s="17" t="s">
        <v>15</v>
      </c>
      <c r="E773" s="12" t="s">
        <v>2191</v>
      </c>
      <c r="F773" s="10" t="s">
        <v>2307</v>
      </c>
      <c r="G773" s="10" t="s">
        <v>18</v>
      </c>
      <c r="H773" s="10" t="s">
        <v>19</v>
      </c>
      <c r="I773" s="22">
        <v>4500</v>
      </c>
      <c r="J773" s="23"/>
    </row>
    <row r="774" spans="1:10" s="2" customFormat="1" ht="27" customHeight="1">
      <c r="A774" s="10">
        <v>578</v>
      </c>
      <c r="B774" s="11" t="s">
        <v>2308</v>
      </c>
      <c r="C774" s="12" t="s">
        <v>2309</v>
      </c>
      <c r="D774" s="17" t="s">
        <v>15</v>
      </c>
      <c r="E774" s="12" t="s">
        <v>2191</v>
      </c>
      <c r="F774" s="10" t="s">
        <v>2304</v>
      </c>
      <c r="G774" s="10" t="s">
        <v>18</v>
      </c>
      <c r="H774" s="10" t="s">
        <v>19</v>
      </c>
      <c r="I774" s="13">
        <v>1200</v>
      </c>
      <c r="J774" s="13"/>
    </row>
    <row r="775" spans="1:10" s="2" customFormat="1" ht="27" customHeight="1">
      <c r="A775" s="10">
        <v>579</v>
      </c>
      <c r="B775" s="11" t="s">
        <v>2310</v>
      </c>
      <c r="C775" s="12" t="s">
        <v>2311</v>
      </c>
      <c r="D775" s="17" t="s">
        <v>15</v>
      </c>
      <c r="E775" s="12" t="s">
        <v>2191</v>
      </c>
      <c r="F775" s="10" t="s">
        <v>2312</v>
      </c>
      <c r="G775" s="10" t="s">
        <v>18</v>
      </c>
      <c r="H775" s="10" t="s">
        <v>19</v>
      </c>
      <c r="I775" s="13">
        <v>1200</v>
      </c>
      <c r="J775" s="13"/>
    </row>
    <row r="776" spans="1:10" s="2" customFormat="1" ht="27" customHeight="1">
      <c r="A776" s="10">
        <v>580</v>
      </c>
      <c r="B776" s="11" t="s">
        <v>2313</v>
      </c>
      <c r="C776" s="12" t="s">
        <v>2314</v>
      </c>
      <c r="D776" s="17" t="s">
        <v>15</v>
      </c>
      <c r="E776" s="12" t="s">
        <v>2191</v>
      </c>
      <c r="F776" s="10" t="s">
        <v>2231</v>
      </c>
      <c r="G776" s="10" t="s">
        <v>18</v>
      </c>
      <c r="H776" s="10" t="s">
        <v>19</v>
      </c>
      <c r="I776" s="13">
        <v>600</v>
      </c>
      <c r="J776" s="13"/>
    </row>
    <row r="777" spans="1:10" s="2" customFormat="1" ht="27" customHeight="1">
      <c r="A777" s="10">
        <v>581</v>
      </c>
      <c r="B777" s="11" t="s">
        <v>2315</v>
      </c>
      <c r="C777" s="12" t="s">
        <v>2316</v>
      </c>
      <c r="D777" s="17" t="s">
        <v>15</v>
      </c>
      <c r="E777" s="12" t="s">
        <v>2191</v>
      </c>
      <c r="F777" s="10" t="s">
        <v>2231</v>
      </c>
      <c r="G777" s="10" t="s">
        <v>18</v>
      </c>
      <c r="H777" s="10" t="s">
        <v>19</v>
      </c>
      <c r="I777" s="13">
        <v>600</v>
      </c>
      <c r="J777" s="13"/>
    </row>
    <row r="778" spans="1:10" s="2" customFormat="1" ht="27" customHeight="1">
      <c r="A778" s="10">
        <v>582</v>
      </c>
      <c r="B778" s="11" t="s">
        <v>2317</v>
      </c>
      <c r="C778" s="12" t="s">
        <v>2318</v>
      </c>
      <c r="D778" s="17" t="s">
        <v>15</v>
      </c>
      <c r="E778" s="12" t="s">
        <v>2191</v>
      </c>
      <c r="F778" s="10" t="s">
        <v>2228</v>
      </c>
      <c r="G778" s="10" t="s">
        <v>18</v>
      </c>
      <c r="H778" s="10" t="s">
        <v>19</v>
      </c>
      <c r="I778" s="13">
        <v>200</v>
      </c>
      <c r="J778" s="13"/>
    </row>
    <row r="779" spans="1:10" s="2" customFormat="1" ht="27" customHeight="1">
      <c r="A779" s="10">
        <v>583</v>
      </c>
      <c r="B779" s="11" t="s">
        <v>2319</v>
      </c>
      <c r="C779" s="12" t="s">
        <v>2320</v>
      </c>
      <c r="D779" s="17" t="s">
        <v>15</v>
      </c>
      <c r="E779" s="12" t="s">
        <v>2191</v>
      </c>
      <c r="F779" s="10" t="s">
        <v>2237</v>
      </c>
      <c r="G779" s="10" t="s">
        <v>18</v>
      </c>
      <c r="H779" s="10" t="s">
        <v>19</v>
      </c>
      <c r="I779" s="13">
        <v>800</v>
      </c>
      <c r="J779" s="13"/>
    </row>
    <row r="780" spans="1:10" s="2" customFormat="1" ht="27" customHeight="1">
      <c r="A780" s="10">
        <v>584</v>
      </c>
      <c r="B780" s="11" t="s">
        <v>2321</v>
      </c>
      <c r="C780" s="12" t="s">
        <v>2322</v>
      </c>
      <c r="D780" s="17" t="s">
        <v>15</v>
      </c>
      <c r="E780" s="12" t="s">
        <v>2191</v>
      </c>
      <c r="F780" s="10" t="s">
        <v>2237</v>
      </c>
      <c r="G780" s="10" t="s">
        <v>18</v>
      </c>
      <c r="H780" s="10" t="s">
        <v>19</v>
      </c>
      <c r="I780" s="13">
        <v>800</v>
      </c>
      <c r="J780" s="13"/>
    </row>
    <row r="781" spans="1:10" s="2" customFormat="1" ht="27" customHeight="1">
      <c r="A781" s="10">
        <v>585</v>
      </c>
      <c r="B781" s="11" t="s">
        <v>2323</v>
      </c>
      <c r="C781" s="12" t="s">
        <v>2324</v>
      </c>
      <c r="D781" s="17" t="s">
        <v>15</v>
      </c>
      <c r="E781" s="12" t="s">
        <v>2191</v>
      </c>
      <c r="F781" s="10" t="s">
        <v>2325</v>
      </c>
      <c r="G781" s="10" t="s">
        <v>18</v>
      </c>
      <c r="H781" s="10" t="s">
        <v>19</v>
      </c>
      <c r="I781" s="13">
        <v>500</v>
      </c>
      <c r="J781" s="13"/>
    </row>
    <row r="782" spans="1:10" s="2" customFormat="1" ht="27" customHeight="1">
      <c r="A782" s="10">
        <v>586</v>
      </c>
      <c r="B782" s="11" t="s">
        <v>2326</v>
      </c>
      <c r="C782" s="12" t="s">
        <v>2327</v>
      </c>
      <c r="D782" s="17" t="s">
        <v>15</v>
      </c>
      <c r="E782" s="12" t="s">
        <v>2191</v>
      </c>
      <c r="F782" s="10" t="s">
        <v>2325</v>
      </c>
      <c r="G782" s="10" t="s">
        <v>18</v>
      </c>
      <c r="H782" s="10" t="s">
        <v>19</v>
      </c>
      <c r="I782" s="13">
        <v>500</v>
      </c>
      <c r="J782" s="13"/>
    </row>
    <row r="783" spans="1:10" s="2" customFormat="1" ht="27" customHeight="1">
      <c r="A783" s="10">
        <v>587</v>
      </c>
      <c r="B783" s="11" t="s">
        <v>2328</v>
      </c>
      <c r="C783" s="12" t="s">
        <v>2329</v>
      </c>
      <c r="D783" s="17" t="s">
        <v>15</v>
      </c>
      <c r="E783" s="12" t="s">
        <v>2191</v>
      </c>
      <c r="F783" s="10" t="s">
        <v>2330</v>
      </c>
      <c r="G783" s="10" t="s">
        <v>18</v>
      </c>
      <c r="H783" s="10" t="s">
        <v>19</v>
      </c>
      <c r="I783" s="13">
        <v>800</v>
      </c>
      <c r="J783" s="13"/>
    </row>
    <row r="784" spans="1:10" s="2" customFormat="1" ht="27" customHeight="1">
      <c r="A784" s="10">
        <v>588</v>
      </c>
      <c r="B784" s="11" t="s">
        <v>2331</v>
      </c>
      <c r="C784" s="12" t="s">
        <v>2332</v>
      </c>
      <c r="D784" s="17" t="s">
        <v>15</v>
      </c>
      <c r="E784" s="12" t="s">
        <v>2191</v>
      </c>
      <c r="F784" s="10" t="s">
        <v>2333</v>
      </c>
      <c r="G784" s="10" t="s">
        <v>18</v>
      </c>
      <c r="H784" s="10" t="s">
        <v>19</v>
      </c>
      <c r="I784" s="13">
        <v>800</v>
      </c>
      <c r="J784" s="13"/>
    </row>
    <row r="785" spans="1:10" s="2" customFormat="1" ht="27" customHeight="1">
      <c r="A785" s="10">
        <v>589</v>
      </c>
      <c r="B785" s="11" t="s">
        <v>2334</v>
      </c>
      <c r="C785" s="12" t="s">
        <v>2335</v>
      </c>
      <c r="D785" s="17" t="s">
        <v>15</v>
      </c>
      <c r="E785" s="12" t="s">
        <v>2191</v>
      </c>
      <c r="F785" s="10" t="s">
        <v>2336</v>
      </c>
      <c r="G785" s="10" t="s">
        <v>18</v>
      </c>
      <c r="H785" s="10" t="s">
        <v>19</v>
      </c>
      <c r="I785" s="13">
        <v>3500</v>
      </c>
      <c r="J785" s="13"/>
    </row>
    <row r="786" spans="1:10" s="2" customFormat="1" ht="27" customHeight="1">
      <c r="A786" s="10">
        <v>590</v>
      </c>
      <c r="B786" s="11" t="s">
        <v>2337</v>
      </c>
      <c r="C786" s="12" t="s">
        <v>2338</v>
      </c>
      <c r="D786" s="17" t="s">
        <v>15</v>
      </c>
      <c r="E786" s="12" t="s">
        <v>2191</v>
      </c>
      <c r="F786" s="10" t="s">
        <v>317</v>
      </c>
      <c r="G786" s="10" t="s">
        <v>58</v>
      </c>
      <c r="H786" s="10" t="s">
        <v>59</v>
      </c>
      <c r="I786" s="13" t="s">
        <v>23</v>
      </c>
      <c r="J786" s="13"/>
    </row>
    <row r="787" spans="1:10" s="2" customFormat="1" ht="27" customHeight="1">
      <c r="A787" s="10">
        <v>591</v>
      </c>
      <c r="B787" s="11" t="s">
        <v>2339</v>
      </c>
      <c r="C787" s="12" t="s">
        <v>2340</v>
      </c>
      <c r="D787" s="17" t="s">
        <v>15</v>
      </c>
      <c r="E787" s="12" t="s">
        <v>2341</v>
      </c>
      <c r="F787" s="10" t="s">
        <v>2342</v>
      </c>
      <c r="G787" s="10" t="s">
        <v>18</v>
      </c>
      <c r="H787" s="10" t="s">
        <v>19</v>
      </c>
      <c r="I787" s="13">
        <v>800</v>
      </c>
      <c r="J787" s="23"/>
    </row>
    <row r="788" spans="1:10" s="2" customFormat="1" ht="27" customHeight="1">
      <c r="A788" s="10">
        <v>592</v>
      </c>
      <c r="B788" s="11" t="s">
        <v>2343</v>
      </c>
      <c r="C788" s="12" t="s">
        <v>2344</v>
      </c>
      <c r="D788" s="17" t="s">
        <v>15</v>
      </c>
      <c r="E788" s="12" t="s">
        <v>2341</v>
      </c>
      <c r="F788" s="10" t="s">
        <v>2345</v>
      </c>
      <c r="G788" s="10" t="s">
        <v>18</v>
      </c>
      <c r="H788" s="10" t="s">
        <v>19</v>
      </c>
      <c r="I788" s="22">
        <v>800</v>
      </c>
      <c r="J788" s="23"/>
    </row>
    <row r="789" spans="1:10" s="2" customFormat="1" ht="27" customHeight="1">
      <c r="A789" s="10">
        <v>593</v>
      </c>
      <c r="B789" s="11" t="s">
        <v>2346</v>
      </c>
      <c r="C789" s="12" t="s">
        <v>2347</v>
      </c>
      <c r="D789" s="17" t="s">
        <v>15</v>
      </c>
      <c r="E789" s="12" t="s">
        <v>2341</v>
      </c>
      <c r="F789" s="10" t="s">
        <v>2348</v>
      </c>
      <c r="G789" s="10" t="s">
        <v>172</v>
      </c>
      <c r="H789" s="10" t="s">
        <v>173</v>
      </c>
      <c r="I789" s="22">
        <v>800</v>
      </c>
      <c r="J789" s="23"/>
    </row>
    <row r="790" spans="1:10" s="2" customFormat="1" ht="27" customHeight="1">
      <c r="A790" s="10">
        <v>594</v>
      </c>
      <c r="B790" s="11" t="s">
        <v>2349</v>
      </c>
      <c r="C790" s="12" t="s">
        <v>2350</v>
      </c>
      <c r="D790" s="17" t="s">
        <v>15</v>
      </c>
      <c r="E790" s="12" t="s">
        <v>2341</v>
      </c>
      <c r="F790" s="10" t="s">
        <v>2351</v>
      </c>
      <c r="G790" s="10" t="s">
        <v>18</v>
      </c>
      <c r="H790" s="10" t="s">
        <v>19</v>
      </c>
      <c r="I790" s="22">
        <v>800</v>
      </c>
      <c r="J790" s="13"/>
    </row>
    <row r="791" spans="1:10" s="2" customFormat="1" ht="27" customHeight="1">
      <c r="A791" s="10">
        <v>595</v>
      </c>
      <c r="B791" s="11" t="s">
        <v>2352</v>
      </c>
      <c r="C791" s="12" t="s">
        <v>2353</v>
      </c>
      <c r="D791" s="17" t="s">
        <v>15</v>
      </c>
      <c r="E791" s="12" t="s">
        <v>2341</v>
      </c>
      <c r="F791" s="10" t="s">
        <v>2354</v>
      </c>
      <c r="G791" s="10" t="s">
        <v>18</v>
      </c>
      <c r="H791" s="10" t="s">
        <v>19</v>
      </c>
      <c r="I791" s="22">
        <v>800</v>
      </c>
      <c r="J791" s="13"/>
    </row>
    <row r="792" spans="1:10" s="2" customFormat="1" ht="27" customHeight="1">
      <c r="A792" s="10">
        <v>596</v>
      </c>
      <c r="B792" s="11" t="s">
        <v>2355</v>
      </c>
      <c r="C792" s="12" t="s">
        <v>2356</v>
      </c>
      <c r="D792" s="17" t="s">
        <v>15</v>
      </c>
      <c r="E792" s="12" t="s">
        <v>2341</v>
      </c>
      <c r="F792" s="10" t="s">
        <v>2357</v>
      </c>
      <c r="G792" s="10" t="s">
        <v>18</v>
      </c>
      <c r="H792" s="10" t="s">
        <v>19</v>
      </c>
      <c r="I792" s="22">
        <v>800</v>
      </c>
      <c r="J792" s="13"/>
    </row>
    <row r="793" spans="1:10" s="2" customFormat="1" ht="27" customHeight="1">
      <c r="A793" s="10">
        <v>597</v>
      </c>
      <c r="B793" s="11" t="s">
        <v>2358</v>
      </c>
      <c r="C793" s="12" t="s">
        <v>2359</v>
      </c>
      <c r="D793" s="17" t="s">
        <v>15</v>
      </c>
      <c r="E793" s="12" t="s">
        <v>2341</v>
      </c>
      <c r="F793" s="10" t="s">
        <v>2360</v>
      </c>
      <c r="G793" s="10" t="s">
        <v>18</v>
      </c>
      <c r="H793" s="10" t="s">
        <v>19</v>
      </c>
      <c r="I793" s="22">
        <v>800</v>
      </c>
      <c r="J793" s="13"/>
    </row>
    <row r="794" spans="1:10" s="2" customFormat="1" ht="27" customHeight="1">
      <c r="A794" s="10">
        <v>598</v>
      </c>
      <c r="B794" s="11" t="s">
        <v>2361</v>
      </c>
      <c r="C794" s="12" t="s">
        <v>2362</v>
      </c>
      <c r="D794" s="17" t="s">
        <v>15</v>
      </c>
      <c r="E794" s="12" t="s">
        <v>2341</v>
      </c>
      <c r="F794" s="10" t="s">
        <v>2363</v>
      </c>
      <c r="G794" s="10" t="s">
        <v>18</v>
      </c>
      <c r="H794" s="10" t="s">
        <v>19</v>
      </c>
      <c r="I794" s="22">
        <v>800</v>
      </c>
      <c r="J794" s="13"/>
    </row>
    <row r="795" spans="1:10" s="2" customFormat="1" ht="27" customHeight="1">
      <c r="A795" s="10">
        <v>599</v>
      </c>
      <c r="B795" s="11" t="s">
        <v>2364</v>
      </c>
      <c r="C795" s="12" t="s">
        <v>2365</v>
      </c>
      <c r="D795" s="17" t="s">
        <v>15</v>
      </c>
      <c r="E795" s="12" t="s">
        <v>2341</v>
      </c>
      <c r="F795" s="10" t="s">
        <v>565</v>
      </c>
      <c r="G795" s="10" t="s">
        <v>18</v>
      </c>
      <c r="H795" s="10" t="s">
        <v>19</v>
      </c>
      <c r="I795" s="22">
        <v>800</v>
      </c>
      <c r="J795" s="13"/>
    </row>
    <row r="796" spans="1:10" s="2" customFormat="1" ht="27" customHeight="1">
      <c r="A796" s="10">
        <v>600</v>
      </c>
      <c r="B796" s="11" t="s">
        <v>2366</v>
      </c>
      <c r="C796" s="12" t="s">
        <v>2367</v>
      </c>
      <c r="D796" s="17" t="s">
        <v>15</v>
      </c>
      <c r="E796" s="12" t="s">
        <v>2341</v>
      </c>
      <c r="F796" s="10" t="s">
        <v>2368</v>
      </c>
      <c r="G796" s="10" t="s">
        <v>18</v>
      </c>
      <c r="H796" s="10" t="s">
        <v>19</v>
      </c>
      <c r="I796" s="22">
        <v>800</v>
      </c>
      <c r="J796" s="13"/>
    </row>
    <row r="797" spans="1:10" s="2" customFormat="1" ht="27" customHeight="1">
      <c r="A797" s="10">
        <v>601</v>
      </c>
      <c r="B797" s="11" t="s">
        <v>2369</v>
      </c>
      <c r="C797" s="12" t="s">
        <v>2370</v>
      </c>
      <c r="D797" s="17" t="s">
        <v>15</v>
      </c>
      <c r="E797" s="12" t="s">
        <v>2341</v>
      </c>
      <c r="F797" s="10" t="s">
        <v>2371</v>
      </c>
      <c r="G797" s="10" t="s">
        <v>18</v>
      </c>
      <c r="H797" s="10" t="s">
        <v>19</v>
      </c>
      <c r="I797" s="22">
        <v>800</v>
      </c>
      <c r="J797" s="13"/>
    </row>
    <row r="798" spans="1:10" s="2" customFormat="1" ht="27" customHeight="1">
      <c r="A798" s="10">
        <v>602</v>
      </c>
      <c r="B798" s="11" t="s">
        <v>2372</v>
      </c>
      <c r="C798" s="12" t="s">
        <v>2373</v>
      </c>
      <c r="D798" s="17" t="s">
        <v>15</v>
      </c>
      <c r="E798" s="12" t="s">
        <v>2341</v>
      </c>
      <c r="F798" s="10" t="s">
        <v>2374</v>
      </c>
      <c r="G798" s="10" t="s">
        <v>18</v>
      </c>
      <c r="H798" s="10" t="s">
        <v>19</v>
      </c>
      <c r="I798" s="22">
        <v>800</v>
      </c>
      <c r="J798" s="40"/>
    </row>
    <row r="799" spans="1:10" s="2" customFormat="1" ht="27" customHeight="1">
      <c r="A799" s="10">
        <v>603</v>
      </c>
      <c r="B799" s="11" t="s">
        <v>2375</v>
      </c>
      <c r="C799" s="12" t="s">
        <v>2376</v>
      </c>
      <c r="D799" s="17" t="s">
        <v>15</v>
      </c>
      <c r="E799" s="12" t="s">
        <v>2341</v>
      </c>
      <c r="F799" s="10" t="s">
        <v>2377</v>
      </c>
      <c r="G799" s="10" t="s">
        <v>18</v>
      </c>
      <c r="H799" s="10" t="s">
        <v>19</v>
      </c>
      <c r="I799" s="40" t="s">
        <v>23</v>
      </c>
      <c r="J799" s="40"/>
    </row>
    <row r="800" spans="1:10" s="2" customFormat="1" ht="27" customHeight="1">
      <c r="A800" s="10">
        <v>604</v>
      </c>
      <c r="B800" s="11" t="s">
        <v>2378</v>
      </c>
      <c r="C800" s="12" t="s">
        <v>2379</v>
      </c>
      <c r="D800" s="17" t="s">
        <v>15</v>
      </c>
      <c r="E800" s="12" t="s">
        <v>2341</v>
      </c>
      <c r="F800" s="10" t="s">
        <v>2380</v>
      </c>
      <c r="G800" s="10" t="s">
        <v>18</v>
      </c>
      <c r="H800" s="10" t="s">
        <v>19</v>
      </c>
      <c r="I800" s="17">
        <v>800</v>
      </c>
      <c r="J800" s="40"/>
    </row>
    <row r="801" spans="1:10" s="2" customFormat="1" ht="27" customHeight="1">
      <c r="A801" s="10">
        <v>605</v>
      </c>
      <c r="B801" s="11" t="s">
        <v>2381</v>
      </c>
      <c r="C801" s="12" t="s">
        <v>2382</v>
      </c>
      <c r="D801" s="17" t="s">
        <v>15</v>
      </c>
      <c r="E801" s="12" t="s">
        <v>2383</v>
      </c>
      <c r="F801" s="10" t="s">
        <v>2384</v>
      </c>
      <c r="G801" s="10" t="s">
        <v>18</v>
      </c>
      <c r="H801" s="10" t="s">
        <v>19</v>
      </c>
      <c r="I801" s="17">
        <v>800</v>
      </c>
      <c r="J801" s="40"/>
    </row>
    <row r="802" spans="1:10" s="2" customFormat="1" ht="27" customHeight="1">
      <c r="A802" s="10">
        <v>606</v>
      </c>
      <c r="B802" s="11" t="s">
        <v>2385</v>
      </c>
      <c r="C802" s="12" t="s">
        <v>2386</v>
      </c>
      <c r="D802" s="17" t="s">
        <v>15</v>
      </c>
      <c r="E802" s="12" t="s">
        <v>2387</v>
      </c>
      <c r="F802" s="10" t="s">
        <v>2388</v>
      </c>
      <c r="G802" s="10" t="s">
        <v>18</v>
      </c>
      <c r="H802" s="10" t="s">
        <v>19</v>
      </c>
      <c r="I802" s="17">
        <v>800</v>
      </c>
      <c r="J802" s="23"/>
    </row>
    <row r="803" spans="1:10" s="2" customFormat="1" ht="27" customHeight="1">
      <c r="A803" s="10">
        <v>607</v>
      </c>
      <c r="B803" s="11" t="s">
        <v>2389</v>
      </c>
      <c r="C803" s="12" t="s">
        <v>2390</v>
      </c>
      <c r="D803" s="17" t="s">
        <v>15</v>
      </c>
      <c r="E803" s="12" t="s">
        <v>2387</v>
      </c>
      <c r="F803" s="10" t="s">
        <v>2391</v>
      </c>
      <c r="G803" s="10" t="s">
        <v>18</v>
      </c>
      <c r="H803" s="10" t="s">
        <v>19</v>
      </c>
      <c r="I803" s="17">
        <v>800</v>
      </c>
      <c r="J803" s="23"/>
    </row>
    <row r="804" spans="1:10" s="2" customFormat="1" ht="27" customHeight="1">
      <c r="A804" s="10">
        <v>608</v>
      </c>
      <c r="B804" s="11" t="s">
        <v>2392</v>
      </c>
      <c r="C804" s="12" t="s">
        <v>2393</v>
      </c>
      <c r="D804" s="17" t="s">
        <v>15</v>
      </c>
      <c r="E804" s="12" t="s">
        <v>2387</v>
      </c>
      <c r="F804" s="10" t="s">
        <v>2394</v>
      </c>
      <c r="G804" s="10" t="s">
        <v>18</v>
      </c>
      <c r="H804" s="10" t="s">
        <v>19</v>
      </c>
      <c r="I804" s="17">
        <v>800</v>
      </c>
      <c r="J804" s="23"/>
    </row>
    <row r="805" spans="1:10" s="2" customFormat="1" ht="27" customHeight="1">
      <c r="A805" s="10">
        <v>609</v>
      </c>
      <c r="B805" s="11" t="s">
        <v>2395</v>
      </c>
      <c r="C805" s="12" t="s">
        <v>2396</v>
      </c>
      <c r="D805" s="17" t="s">
        <v>15</v>
      </c>
      <c r="E805" s="12" t="s">
        <v>2387</v>
      </c>
      <c r="F805" s="10" t="s">
        <v>2397</v>
      </c>
      <c r="G805" s="10" t="s">
        <v>18</v>
      </c>
      <c r="H805" s="10" t="s">
        <v>19</v>
      </c>
      <c r="I805" s="22">
        <v>2000</v>
      </c>
      <c r="J805" s="23"/>
    </row>
    <row r="806" spans="1:10" s="2" customFormat="1" ht="27" customHeight="1">
      <c r="A806" s="10">
        <v>610</v>
      </c>
      <c r="B806" s="11" t="s">
        <v>2398</v>
      </c>
      <c r="C806" s="12" t="s">
        <v>2399</v>
      </c>
      <c r="D806" s="17" t="s">
        <v>15</v>
      </c>
      <c r="E806" s="12" t="s">
        <v>2387</v>
      </c>
      <c r="F806" s="10" t="s">
        <v>2400</v>
      </c>
      <c r="G806" s="10" t="s">
        <v>18</v>
      </c>
      <c r="H806" s="10" t="s">
        <v>19</v>
      </c>
      <c r="I806" s="22">
        <v>980</v>
      </c>
      <c r="J806" s="23"/>
    </row>
    <row r="807" spans="1:10" s="2" customFormat="1" ht="27" customHeight="1">
      <c r="A807" s="10">
        <v>611</v>
      </c>
      <c r="B807" s="11" t="s">
        <v>2401</v>
      </c>
      <c r="C807" s="12" t="s">
        <v>2402</v>
      </c>
      <c r="D807" s="17" t="s">
        <v>15</v>
      </c>
      <c r="E807" s="12" t="s">
        <v>2387</v>
      </c>
      <c r="F807" s="10" t="s">
        <v>2403</v>
      </c>
      <c r="G807" s="10" t="s">
        <v>18</v>
      </c>
      <c r="H807" s="10" t="s">
        <v>19</v>
      </c>
      <c r="I807" s="22">
        <v>800</v>
      </c>
      <c r="J807" s="23"/>
    </row>
    <row r="808" spans="1:10" s="2" customFormat="1" ht="27" customHeight="1">
      <c r="A808" s="10">
        <v>612</v>
      </c>
      <c r="B808" s="11" t="s">
        <v>2404</v>
      </c>
      <c r="C808" s="12" t="s">
        <v>2405</v>
      </c>
      <c r="D808" s="17" t="s">
        <v>15</v>
      </c>
      <c r="E808" s="12" t="s">
        <v>2387</v>
      </c>
      <c r="F808" s="10" t="s">
        <v>2406</v>
      </c>
      <c r="G808" s="10" t="s">
        <v>18</v>
      </c>
      <c r="H808" s="10" t="s">
        <v>19</v>
      </c>
      <c r="I808" s="22">
        <v>800</v>
      </c>
      <c r="J808" s="23"/>
    </row>
    <row r="809" spans="1:10" s="2" customFormat="1" ht="27" customHeight="1">
      <c r="A809" s="10">
        <v>613</v>
      </c>
      <c r="B809" s="11" t="s">
        <v>2407</v>
      </c>
      <c r="C809" s="12" t="s">
        <v>2408</v>
      </c>
      <c r="D809" s="17" t="s">
        <v>15</v>
      </c>
      <c r="E809" s="12" t="s">
        <v>2387</v>
      </c>
      <c r="F809" s="10" t="s">
        <v>2409</v>
      </c>
      <c r="G809" s="10" t="s">
        <v>18</v>
      </c>
      <c r="H809" s="10" t="s">
        <v>19</v>
      </c>
      <c r="I809" s="22">
        <v>800</v>
      </c>
      <c r="J809" s="23"/>
    </row>
    <row r="810" spans="1:10" s="2" customFormat="1" ht="27" customHeight="1">
      <c r="A810" s="10">
        <v>614</v>
      </c>
      <c r="B810" s="11" t="s">
        <v>2410</v>
      </c>
      <c r="C810" s="12" t="s">
        <v>2411</v>
      </c>
      <c r="D810" s="17" t="s">
        <v>15</v>
      </c>
      <c r="E810" s="12" t="s">
        <v>2387</v>
      </c>
      <c r="F810" s="10" t="s">
        <v>2412</v>
      </c>
      <c r="G810" s="10" t="s">
        <v>18</v>
      </c>
      <c r="H810" s="10" t="s">
        <v>19</v>
      </c>
      <c r="I810" s="22">
        <v>800</v>
      </c>
      <c r="J810" s="23"/>
    </row>
    <row r="811" spans="1:10" s="2" customFormat="1" ht="27" customHeight="1">
      <c r="A811" s="10">
        <v>615</v>
      </c>
      <c r="B811" s="11" t="s">
        <v>2413</v>
      </c>
      <c r="C811" s="12" t="s">
        <v>2414</v>
      </c>
      <c r="D811" s="17" t="s">
        <v>15</v>
      </c>
      <c r="E811" s="12" t="s">
        <v>2387</v>
      </c>
      <c r="F811" s="10" t="s">
        <v>2415</v>
      </c>
      <c r="G811" s="10" t="s">
        <v>18</v>
      </c>
      <c r="H811" s="10" t="s">
        <v>19</v>
      </c>
      <c r="I811" s="22">
        <v>800</v>
      </c>
      <c r="J811" s="13"/>
    </row>
    <row r="812" spans="1:10" s="2" customFormat="1" ht="27" customHeight="1">
      <c r="A812" s="10">
        <v>616</v>
      </c>
      <c r="B812" s="11" t="s">
        <v>2416</v>
      </c>
      <c r="C812" s="12" t="s">
        <v>2417</v>
      </c>
      <c r="D812" s="17" t="s">
        <v>15</v>
      </c>
      <c r="E812" s="12" t="s">
        <v>2387</v>
      </c>
      <c r="F812" s="10" t="s">
        <v>2418</v>
      </c>
      <c r="G812" s="10" t="s">
        <v>2419</v>
      </c>
      <c r="H812" s="10" t="s">
        <v>19</v>
      </c>
      <c r="I812" s="22">
        <v>800</v>
      </c>
      <c r="J812" s="13"/>
    </row>
    <row r="813" spans="1:10" s="2" customFormat="1" ht="27" customHeight="1">
      <c r="A813" s="10">
        <v>617</v>
      </c>
      <c r="B813" s="11" t="s">
        <v>2420</v>
      </c>
      <c r="C813" s="12" t="s">
        <v>2421</v>
      </c>
      <c r="D813" s="17" t="s">
        <v>15</v>
      </c>
      <c r="E813" s="12" t="s">
        <v>2387</v>
      </c>
      <c r="F813" s="10" t="s">
        <v>568</v>
      </c>
      <c r="G813" s="10" t="s">
        <v>18</v>
      </c>
      <c r="H813" s="10" t="s">
        <v>19</v>
      </c>
      <c r="I813" s="22">
        <v>800</v>
      </c>
      <c r="J813" s="13"/>
    </row>
    <row r="814" spans="1:10" s="2" customFormat="1" ht="27" customHeight="1">
      <c r="A814" s="10">
        <v>618</v>
      </c>
      <c r="B814" s="11" t="s">
        <v>2422</v>
      </c>
      <c r="C814" s="12" t="s">
        <v>2423</v>
      </c>
      <c r="D814" s="17" t="s">
        <v>15</v>
      </c>
      <c r="E814" s="12" t="s">
        <v>2387</v>
      </c>
      <c r="F814" s="10" t="s">
        <v>2424</v>
      </c>
      <c r="G814" s="10" t="s">
        <v>18</v>
      </c>
      <c r="H814" s="10" t="s">
        <v>19</v>
      </c>
      <c r="I814" s="22">
        <v>980</v>
      </c>
      <c r="J814" s="23"/>
    </row>
    <row r="815" spans="1:10" s="2" customFormat="1" ht="27" customHeight="1">
      <c r="A815" s="10">
        <v>619</v>
      </c>
      <c r="B815" s="11" t="s">
        <v>2425</v>
      </c>
      <c r="C815" s="12" t="s">
        <v>2426</v>
      </c>
      <c r="D815" s="17" t="s">
        <v>15</v>
      </c>
      <c r="E815" s="12" t="s">
        <v>2427</v>
      </c>
      <c r="F815" s="10" t="s">
        <v>2428</v>
      </c>
      <c r="G815" s="10" t="s">
        <v>559</v>
      </c>
      <c r="H815" s="10" t="s">
        <v>19</v>
      </c>
      <c r="I815" s="22">
        <v>1200</v>
      </c>
      <c r="J815" s="23"/>
    </row>
    <row r="816" spans="1:10" s="2" customFormat="1" ht="27" customHeight="1">
      <c r="A816" s="10">
        <v>620</v>
      </c>
      <c r="B816" s="11" t="s">
        <v>2429</v>
      </c>
      <c r="C816" s="12" t="s">
        <v>2430</v>
      </c>
      <c r="D816" s="17" t="s">
        <v>15</v>
      </c>
      <c r="E816" s="12" t="s">
        <v>2427</v>
      </c>
      <c r="F816" s="10" t="s">
        <v>2431</v>
      </c>
      <c r="G816" s="10" t="s">
        <v>18</v>
      </c>
      <c r="H816" s="10" t="s">
        <v>19</v>
      </c>
      <c r="I816" s="22">
        <v>800</v>
      </c>
      <c r="J816" s="23"/>
    </row>
    <row r="817" spans="1:10" s="2" customFormat="1" ht="27" customHeight="1">
      <c r="A817" s="10">
        <v>621</v>
      </c>
      <c r="B817" s="11" t="s">
        <v>2432</v>
      </c>
      <c r="C817" s="12" t="s">
        <v>2433</v>
      </c>
      <c r="D817" s="17" t="s">
        <v>15</v>
      </c>
      <c r="E817" s="12" t="s">
        <v>2427</v>
      </c>
      <c r="F817" s="10" t="s">
        <v>2434</v>
      </c>
      <c r="G817" s="10" t="s">
        <v>58</v>
      </c>
      <c r="H817" s="10" t="s">
        <v>59</v>
      </c>
      <c r="I817" s="22">
        <v>1050</v>
      </c>
      <c r="J817" s="21"/>
    </row>
    <row r="818" spans="1:10" s="2" customFormat="1" ht="27" customHeight="1">
      <c r="A818" s="10">
        <v>622</v>
      </c>
      <c r="B818" s="11" t="s">
        <v>2435</v>
      </c>
      <c r="C818" s="12" t="s">
        <v>2436</v>
      </c>
      <c r="D818" s="17" t="s">
        <v>15</v>
      </c>
      <c r="E818" s="12" t="s">
        <v>2427</v>
      </c>
      <c r="F818" s="10" t="s">
        <v>2437</v>
      </c>
      <c r="G818" s="10" t="s">
        <v>18</v>
      </c>
      <c r="H818" s="10" t="s">
        <v>19</v>
      </c>
      <c r="I818" s="22" t="s">
        <v>23</v>
      </c>
      <c r="J818" s="21"/>
    </row>
    <row r="819" spans="1:10" s="2" customFormat="1" ht="27" customHeight="1">
      <c r="A819" s="10">
        <v>623</v>
      </c>
      <c r="B819" s="11" t="s">
        <v>2438</v>
      </c>
      <c r="C819" s="12" t="s">
        <v>2439</v>
      </c>
      <c r="D819" s="17" t="s">
        <v>15</v>
      </c>
      <c r="E819" s="12" t="s">
        <v>2427</v>
      </c>
      <c r="F819" s="10" t="s">
        <v>2440</v>
      </c>
      <c r="G819" s="10" t="s">
        <v>153</v>
      </c>
      <c r="H819" s="10" t="s">
        <v>154</v>
      </c>
      <c r="I819" s="22">
        <v>525</v>
      </c>
      <c r="J819" s="21"/>
    </row>
    <row r="820" spans="1:10" s="2" customFormat="1" ht="27" customHeight="1">
      <c r="A820" s="10">
        <v>624</v>
      </c>
      <c r="B820" s="11" t="s">
        <v>2441</v>
      </c>
      <c r="C820" s="12" t="s">
        <v>2442</v>
      </c>
      <c r="D820" s="17" t="s">
        <v>15</v>
      </c>
      <c r="E820" s="12" t="s">
        <v>2427</v>
      </c>
      <c r="F820" s="10" t="s">
        <v>2443</v>
      </c>
      <c r="G820" s="10" t="s">
        <v>153</v>
      </c>
      <c r="H820" s="10" t="s">
        <v>154</v>
      </c>
      <c r="I820" s="22">
        <v>525</v>
      </c>
      <c r="J820" s="21"/>
    </row>
    <row r="821" spans="1:10" s="2" customFormat="1" ht="27" customHeight="1">
      <c r="A821" s="10">
        <v>625</v>
      </c>
      <c r="B821" s="11" t="s">
        <v>2444</v>
      </c>
      <c r="C821" s="12" t="s">
        <v>2445</v>
      </c>
      <c r="D821" s="17" t="s">
        <v>15</v>
      </c>
      <c r="E821" s="12" t="s">
        <v>2427</v>
      </c>
      <c r="F821" s="10" t="s">
        <v>2446</v>
      </c>
      <c r="G821" s="10" t="s">
        <v>172</v>
      </c>
      <c r="H821" s="10" t="s">
        <v>173</v>
      </c>
      <c r="I821" s="22" t="s">
        <v>23</v>
      </c>
      <c r="J821" s="21"/>
    </row>
    <row r="822" spans="1:10" s="2" customFormat="1" ht="27" customHeight="1">
      <c r="A822" s="10">
        <v>626</v>
      </c>
      <c r="B822" s="11" t="s">
        <v>2447</v>
      </c>
      <c r="C822" s="12" t="s">
        <v>2448</v>
      </c>
      <c r="D822" s="17" t="s">
        <v>15</v>
      </c>
      <c r="E822" s="12" t="s">
        <v>2427</v>
      </c>
      <c r="F822" s="10" t="s">
        <v>2449</v>
      </c>
      <c r="G822" s="10" t="s">
        <v>18</v>
      </c>
      <c r="H822" s="10" t="s">
        <v>19</v>
      </c>
      <c r="I822" s="22" t="s">
        <v>23</v>
      </c>
      <c r="J822" s="21"/>
    </row>
    <row r="823" spans="1:10" s="2" customFormat="1" ht="27" customHeight="1">
      <c r="A823" s="10">
        <v>627</v>
      </c>
      <c r="B823" s="11" t="s">
        <v>2450</v>
      </c>
      <c r="C823" s="12" t="s">
        <v>2451</v>
      </c>
      <c r="D823" s="17" t="s">
        <v>15</v>
      </c>
      <c r="E823" s="12" t="s">
        <v>2427</v>
      </c>
      <c r="F823" s="10" t="s">
        <v>2452</v>
      </c>
      <c r="G823" s="10" t="s">
        <v>18</v>
      </c>
      <c r="H823" s="10" t="s">
        <v>19</v>
      </c>
      <c r="I823" s="22" t="s">
        <v>23</v>
      </c>
      <c r="J823" s="21"/>
    </row>
    <row r="824" spans="1:10" s="2" customFormat="1" ht="27" customHeight="1">
      <c r="A824" s="10">
        <v>628</v>
      </c>
      <c r="B824" s="11" t="s">
        <v>2453</v>
      </c>
      <c r="C824" s="12" t="s">
        <v>2454</v>
      </c>
      <c r="D824" s="17" t="s">
        <v>15</v>
      </c>
      <c r="E824" s="12" t="s">
        <v>2427</v>
      </c>
      <c r="F824" s="10" t="s">
        <v>2455</v>
      </c>
      <c r="G824" s="10" t="s">
        <v>18</v>
      </c>
      <c r="H824" s="10" t="s">
        <v>19</v>
      </c>
      <c r="I824" s="22">
        <v>800</v>
      </c>
      <c r="J824" s="21"/>
    </row>
    <row r="825" spans="1:10" s="2" customFormat="1" ht="27" customHeight="1">
      <c r="A825" s="10">
        <v>629</v>
      </c>
      <c r="B825" s="11" t="s">
        <v>2456</v>
      </c>
      <c r="C825" s="12" t="s">
        <v>2457</v>
      </c>
      <c r="D825" s="17" t="s">
        <v>15</v>
      </c>
      <c r="E825" s="12" t="s">
        <v>2427</v>
      </c>
      <c r="F825" s="10" t="s">
        <v>2458</v>
      </c>
      <c r="G825" s="10" t="s">
        <v>18</v>
      </c>
      <c r="H825" s="10" t="s">
        <v>19</v>
      </c>
      <c r="I825" s="22" t="s">
        <v>23</v>
      </c>
      <c r="J825" s="21"/>
    </row>
    <row r="826" spans="1:10" s="2" customFormat="1" ht="27" customHeight="1">
      <c r="A826" s="10">
        <v>630</v>
      </c>
      <c r="B826" s="11" t="s">
        <v>2459</v>
      </c>
      <c r="C826" s="12" t="s">
        <v>2460</v>
      </c>
      <c r="D826" s="17" t="s">
        <v>15</v>
      </c>
      <c r="E826" s="12" t="s">
        <v>2427</v>
      </c>
      <c r="F826" s="10" t="s">
        <v>2461</v>
      </c>
      <c r="G826" s="10" t="s">
        <v>18</v>
      </c>
      <c r="H826" s="10" t="s">
        <v>19</v>
      </c>
      <c r="I826" s="22">
        <v>600</v>
      </c>
      <c r="J826" s="21"/>
    </row>
    <row r="827" spans="1:10" s="2" customFormat="1" ht="27" customHeight="1">
      <c r="A827" s="10">
        <v>631</v>
      </c>
      <c r="B827" s="11" t="s">
        <v>2462</v>
      </c>
      <c r="C827" s="12" t="s">
        <v>2463</v>
      </c>
      <c r="D827" s="17" t="s">
        <v>15</v>
      </c>
      <c r="E827" s="12" t="s">
        <v>2427</v>
      </c>
      <c r="F827" s="10" t="s">
        <v>2464</v>
      </c>
      <c r="G827" s="10" t="s">
        <v>201</v>
      </c>
      <c r="H827" s="10" t="s">
        <v>19</v>
      </c>
      <c r="I827" s="22">
        <v>1000</v>
      </c>
      <c r="J827" s="21"/>
    </row>
    <row r="828" spans="1:10" s="2" customFormat="1" ht="27" customHeight="1">
      <c r="A828" s="10">
        <v>632</v>
      </c>
      <c r="B828" s="11" t="s">
        <v>2465</v>
      </c>
      <c r="C828" s="12" t="s">
        <v>2466</v>
      </c>
      <c r="D828" s="17" t="s">
        <v>15</v>
      </c>
      <c r="E828" s="12" t="s">
        <v>2427</v>
      </c>
      <c r="F828" s="10" t="s">
        <v>2467</v>
      </c>
      <c r="G828" s="10" t="s">
        <v>1857</v>
      </c>
      <c r="H828" s="10" t="s">
        <v>59</v>
      </c>
      <c r="I828" s="22">
        <v>2000</v>
      </c>
      <c r="J828" s="21"/>
    </row>
    <row r="829" spans="1:10" s="2" customFormat="1" ht="27" customHeight="1">
      <c r="A829" s="10">
        <v>633</v>
      </c>
      <c r="B829" s="11" t="s">
        <v>2468</v>
      </c>
      <c r="C829" s="12" t="s">
        <v>2469</v>
      </c>
      <c r="D829" s="17" t="s">
        <v>15</v>
      </c>
      <c r="E829" s="12" t="s">
        <v>2427</v>
      </c>
      <c r="F829" s="10" t="s">
        <v>2470</v>
      </c>
      <c r="G829" s="10" t="s">
        <v>18</v>
      </c>
      <c r="H829" s="10" t="s">
        <v>19</v>
      </c>
      <c r="I829" s="22">
        <v>1050</v>
      </c>
      <c r="J829" s="21"/>
    </row>
    <row r="830" spans="1:10" s="2" customFormat="1" ht="27" customHeight="1">
      <c r="A830" s="10">
        <v>634</v>
      </c>
      <c r="B830" s="11" t="s">
        <v>2471</v>
      </c>
      <c r="C830" s="12" t="s">
        <v>2472</v>
      </c>
      <c r="D830" s="17" t="s">
        <v>15</v>
      </c>
      <c r="E830" s="12" t="s">
        <v>2427</v>
      </c>
      <c r="F830" s="10" t="s">
        <v>2473</v>
      </c>
      <c r="G830" s="10" t="s">
        <v>18</v>
      </c>
      <c r="H830" s="10" t="s">
        <v>19</v>
      </c>
      <c r="I830" s="22">
        <v>800</v>
      </c>
      <c r="J830" s="21"/>
    </row>
    <row r="831" spans="1:10" s="2" customFormat="1" ht="27" customHeight="1">
      <c r="A831" s="10">
        <v>635</v>
      </c>
      <c r="B831" s="11" t="s">
        <v>2474</v>
      </c>
      <c r="C831" s="12" t="s">
        <v>2475</v>
      </c>
      <c r="D831" s="17" t="s">
        <v>15</v>
      </c>
      <c r="E831" s="12" t="s">
        <v>2427</v>
      </c>
      <c r="F831" s="10" t="s">
        <v>2476</v>
      </c>
      <c r="G831" s="10" t="s">
        <v>18</v>
      </c>
      <c r="H831" s="10" t="s">
        <v>19</v>
      </c>
      <c r="I831" s="22">
        <v>1000</v>
      </c>
      <c r="J831" s="21"/>
    </row>
    <row r="832" spans="1:10" s="2" customFormat="1" ht="27" customHeight="1">
      <c r="A832" s="10">
        <v>636</v>
      </c>
      <c r="B832" s="11" t="s">
        <v>2477</v>
      </c>
      <c r="C832" s="12" t="s">
        <v>2478</v>
      </c>
      <c r="D832" s="17" t="s">
        <v>15</v>
      </c>
      <c r="E832" s="12" t="s">
        <v>2427</v>
      </c>
      <c r="F832" s="10" t="s">
        <v>2479</v>
      </c>
      <c r="G832" s="10" t="s">
        <v>1774</v>
      </c>
      <c r="H832" s="10" t="s">
        <v>59</v>
      </c>
      <c r="I832" s="22">
        <v>2000</v>
      </c>
      <c r="J832" s="21"/>
    </row>
    <row r="833" spans="1:10" s="2" customFormat="1" ht="27" customHeight="1">
      <c r="A833" s="10">
        <v>637</v>
      </c>
      <c r="B833" s="11" t="s">
        <v>2480</v>
      </c>
      <c r="C833" s="12" t="s">
        <v>2481</v>
      </c>
      <c r="D833" s="17" t="s">
        <v>15</v>
      </c>
      <c r="E833" s="12" t="s">
        <v>2427</v>
      </c>
      <c r="F833" s="10" t="s">
        <v>2482</v>
      </c>
      <c r="G833" s="10" t="s">
        <v>18</v>
      </c>
      <c r="H833" s="10" t="s">
        <v>19</v>
      </c>
      <c r="I833" s="22">
        <v>1000</v>
      </c>
      <c r="J833" s="21"/>
    </row>
    <row r="834" spans="1:10" s="2" customFormat="1" ht="27" customHeight="1">
      <c r="A834" s="10">
        <v>638</v>
      </c>
      <c r="B834" s="11" t="s">
        <v>2483</v>
      </c>
      <c r="C834" s="12" t="s">
        <v>2484</v>
      </c>
      <c r="D834" s="17" t="s">
        <v>15</v>
      </c>
      <c r="E834" s="12" t="s">
        <v>2427</v>
      </c>
      <c r="F834" s="10" t="s">
        <v>2485</v>
      </c>
      <c r="G834" s="10" t="s">
        <v>18</v>
      </c>
      <c r="H834" s="10" t="s">
        <v>19</v>
      </c>
      <c r="I834" s="22">
        <v>600</v>
      </c>
      <c r="J834" s="21"/>
    </row>
    <row r="835" spans="1:10" s="2" customFormat="1" ht="27" customHeight="1">
      <c r="A835" s="10">
        <v>639</v>
      </c>
      <c r="B835" s="11" t="s">
        <v>2486</v>
      </c>
      <c r="C835" s="12" t="s">
        <v>2487</v>
      </c>
      <c r="D835" s="17" t="s">
        <v>15</v>
      </c>
      <c r="E835" s="12" t="s">
        <v>2427</v>
      </c>
      <c r="F835" s="10" t="s">
        <v>2488</v>
      </c>
      <c r="G835" s="10" t="s">
        <v>18</v>
      </c>
      <c r="H835" s="10" t="s">
        <v>19</v>
      </c>
      <c r="I835" s="22">
        <v>1500</v>
      </c>
      <c r="J835" s="21"/>
    </row>
    <row r="836" spans="1:10" s="2" customFormat="1" ht="27" customHeight="1">
      <c r="A836" s="10">
        <v>640</v>
      </c>
      <c r="B836" s="11" t="s">
        <v>2489</v>
      </c>
      <c r="C836" s="12" t="s">
        <v>2490</v>
      </c>
      <c r="D836" s="17" t="s">
        <v>15</v>
      </c>
      <c r="E836" s="12" t="s">
        <v>2427</v>
      </c>
      <c r="F836" s="10" t="s">
        <v>2491</v>
      </c>
      <c r="G836" s="10" t="s">
        <v>18</v>
      </c>
      <c r="H836" s="10" t="s">
        <v>19</v>
      </c>
      <c r="I836" s="22">
        <v>600</v>
      </c>
      <c r="J836" s="21"/>
    </row>
    <row r="837" spans="1:10" s="2" customFormat="1" ht="27.95" customHeight="1">
      <c r="A837" s="10">
        <v>641</v>
      </c>
      <c r="B837" s="11" t="s">
        <v>2492</v>
      </c>
      <c r="C837" s="12" t="s">
        <v>2493</v>
      </c>
      <c r="D837" s="17" t="s">
        <v>15</v>
      </c>
      <c r="E837" s="12" t="s">
        <v>2427</v>
      </c>
      <c r="F837" s="10" t="s">
        <v>2494</v>
      </c>
      <c r="G837" s="10" t="s">
        <v>18</v>
      </c>
      <c r="H837" s="10" t="s">
        <v>19</v>
      </c>
      <c r="I837" s="22" t="s">
        <v>23</v>
      </c>
      <c r="J837" s="30"/>
    </row>
    <row r="838" spans="1:10" s="2" customFormat="1" ht="27" customHeight="1">
      <c r="A838" s="10">
        <v>642</v>
      </c>
      <c r="B838" s="11" t="s">
        <v>2495</v>
      </c>
      <c r="C838" s="12" t="s">
        <v>2496</v>
      </c>
      <c r="D838" s="17" t="s">
        <v>15</v>
      </c>
      <c r="E838" s="12" t="s">
        <v>2427</v>
      </c>
      <c r="F838" s="10" t="s">
        <v>2497</v>
      </c>
      <c r="G838" s="10" t="s">
        <v>18</v>
      </c>
      <c r="H838" s="10" t="s">
        <v>19</v>
      </c>
      <c r="I838" s="22">
        <v>1000</v>
      </c>
      <c r="J838" s="21"/>
    </row>
    <row r="839" spans="1:10" s="2" customFormat="1" ht="27" customHeight="1">
      <c r="A839" s="10">
        <v>643</v>
      </c>
      <c r="B839" s="11" t="s">
        <v>2498</v>
      </c>
      <c r="C839" s="12" t="s">
        <v>2499</v>
      </c>
      <c r="D839" s="17" t="s">
        <v>15</v>
      </c>
      <c r="E839" s="12" t="s">
        <v>2427</v>
      </c>
      <c r="F839" s="10" t="s">
        <v>2500</v>
      </c>
      <c r="G839" s="10" t="s">
        <v>18</v>
      </c>
      <c r="H839" s="10" t="s">
        <v>19</v>
      </c>
      <c r="I839" s="22">
        <v>1000</v>
      </c>
      <c r="J839" s="21"/>
    </row>
    <row r="840" spans="1:10" s="2" customFormat="1" ht="27" customHeight="1">
      <c r="A840" s="10">
        <v>644</v>
      </c>
      <c r="B840" s="11" t="s">
        <v>2501</v>
      </c>
      <c r="C840" s="12" t="s">
        <v>2502</v>
      </c>
      <c r="D840" s="17" t="s">
        <v>15</v>
      </c>
      <c r="E840" s="12" t="s">
        <v>2427</v>
      </c>
      <c r="F840" s="10" t="s">
        <v>2503</v>
      </c>
      <c r="G840" s="10" t="s">
        <v>18</v>
      </c>
      <c r="H840" s="10" t="s">
        <v>19</v>
      </c>
      <c r="I840" s="22">
        <v>900</v>
      </c>
      <c r="J840" s="21"/>
    </row>
    <row r="841" spans="1:10" s="2" customFormat="1" ht="27" customHeight="1">
      <c r="A841" s="10">
        <v>645</v>
      </c>
      <c r="B841" s="11" t="s">
        <v>2504</v>
      </c>
      <c r="C841" s="12" t="s">
        <v>2505</v>
      </c>
      <c r="D841" s="17" t="s">
        <v>15</v>
      </c>
      <c r="E841" s="12" t="s">
        <v>2427</v>
      </c>
      <c r="F841" s="10" t="s">
        <v>2506</v>
      </c>
      <c r="G841" s="10" t="s">
        <v>58</v>
      </c>
      <c r="H841" s="10" t="s">
        <v>59</v>
      </c>
      <c r="I841" s="22">
        <v>1000</v>
      </c>
      <c r="J841" s="21"/>
    </row>
    <row r="842" spans="1:10" s="2" customFormat="1" ht="27" customHeight="1">
      <c r="A842" s="10">
        <v>646</v>
      </c>
      <c r="B842" s="11" t="s">
        <v>2507</v>
      </c>
      <c r="C842" s="12" t="s">
        <v>2508</v>
      </c>
      <c r="D842" s="17" t="s">
        <v>15</v>
      </c>
      <c r="E842" s="12" t="s">
        <v>2427</v>
      </c>
      <c r="F842" s="10" t="s">
        <v>2509</v>
      </c>
      <c r="G842" s="10" t="s">
        <v>18</v>
      </c>
      <c r="H842" s="10" t="s">
        <v>19</v>
      </c>
      <c r="I842" s="22" t="s">
        <v>23</v>
      </c>
      <c r="J842" s="21"/>
    </row>
    <row r="843" spans="1:10" s="2" customFormat="1" ht="27" customHeight="1">
      <c r="A843" s="10">
        <v>647</v>
      </c>
      <c r="B843" s="11" t="s">
        <v>2510</v>
      </c>
      <c r="C843" s="12" t="s">
        <v>2511</v>
      </c>
      <c r="D843" s="17" t="s">
        <v>15</v>
      </c>
      <c r="E843" s="12" t="s">
        <v>2427</v>
      </c>
      <c r="F843" s="10" t="s">
        <v>2512</v>
      </c>
      <c r="G843" s="10" t="s">
        <v>18</v>
      </c>
      <c r="H843" s="10" t="s">
        <v>19</v>
      </c>
      <c r="I843" s="22">
        <v>900</v>
      </c>
      <c r="J843" s="21"/>
    </row>
    <row r="844" spans="1:10" s="2" customFormat="1" ht="27" customHeight="1">
      <c r="A844" s="10">
        <v>648</v>
      </c>
      <c r="B844" s="11" t="s">
        <v>2513</v>
      </c>
      <c r="C844" s="12" t="s">
        <v>2514</v>
      </c>
      <c r="D844" s="17" t="s">
        <v>15</v>
      </c>
      <c r="E844" s="12" t="s">
        <v>2427</v>
      </c>
      <c r="F844" s="10" t="s">
        <v>2515</v>
      </c>
      <c r="G844" s="10" t="s">
        <v>18</v>
      </c>
      <c r="H844" s="10" t="s">
        <v>19</v>
      </c>
      <c r="I844" s="22">
        <v>900</v>
      </c>
      <c r="J844" s="21"/>
    </row>
    <row r="845" spans="1:10" s="2" customFormat="1" ht="27" customHeight="1">
      <c r="A845" s="10">
        <v>649</v>
      </c>
      <c r="B845" s="11" t="s">
        <v>2516</v>
      </c>
      <c r="C845" s="12" t="s">
        <v>2517</v>
      </c>
      <c r="D845" s="17" t="s">
        <v>15</v>
      </c>
      <c r="E845" s="12" t="s">
        <v>2427</v>
      </c>
      <c r="F845" s="10" t="s">
        <v>2518</v>
      </c>
      <c r="G845" s="10" t="s">
        <v>18</v>
      </c>
      <c r="H845" s="10" t="s">
        <v>19</v>
      </c>
      <c r="I845" s="22">
        <v>980</v>
      </c>
      <c r="J845" s="21"/>
    </row>
    <row r="846" spans="1:10" s="2" customFormat="1" ht="27" customHeight="1">
      <c r="A846" s="10">
        <v>650</v>
      </c>
      <c r="B846" s="11" t="s">
        <v>2519</v>
      </c>
      <c r="C846" s="12" t="s">
        <v>2520</v>
      </c>
      <c r="D846" s="17" t="s">
        <v>15</v>
      </c>
      <c r="E846" s="12" t="s">
        <v>2427</v>
      </c>
      <c r="F846" s="10" t="s">
        <v>2521</v>
      </c>
      <c r="G846" s="10" t="s">
        <v>18</v>
      </c>
      <c r="H846" s="10" t="s">
        <v>19</v>
      </c>
      <c r="I846" s="22">
        <v>900</v>
      </c>
      <c r="J846" s="21"/>
    </row>
    <row r="847" spans="1:10" s="2" customFormat="1" ht="27" customHeight="1">
      <c r="A847" s="10">
        <v>651</v>
      </c>
      <c r="B847" s="11" t="s">
        <v>2522</v>
      </c>
      <c r="C847" s="12" t="s">
        <v>2523</v>
      </c>
      <c r="D847" s="17" t="s">
        <v>15</v>
      </c>
      <c r="E847" s="12" t="s">
        <v>2427</v>
      </c>
      <c r="F847" s="10" t="s">
        <v>2524</v>
      </c>
      <c r="G847" s="10" t="s">
        <v>18</v>
      </c>
      <c r="H847" s="10" t="s">
        <v>19</v>
      </c>
      <c r="I847" s="22">
        <v>900</v>
      </c>
      <c r="J847" s="21"/>
    </row>
    <row r="848" spans="1:10" s="2" customFormat="1" ht="27" customHeight="1">
      <c r="A848" s="10">
        <v>652</v>
      </c>
      <c r="B848" s="11" t="s">
        <v>2525</v>
      </c>
      <c r="C848" s="12" t="s">
        <v>2526</v>
      </c>
      <c r="D848" s="17" t="s">
        <v>15</v>
      </c>
      <c r="E848" s="12" t="s">
        <v>2427</v>
      </c>
      <c r="F848" s="10" t="s">
        <v>2527</v>
      </c>
      <c r="G848" s="10" t="s">
        <v>18</v>
      </c>
      <c r="H848" s="10" t="s">
        <v>19</v>
      </c>
      <c r="I848" s="22" t="s">
        <v>23</v>
      </c>
      <c r="J848" s="21"/>
    </row>
    <row r="849" spans="1:10" s="2" customFormat="1" ht="27" customHeight="1">
      <c r="A849" s="10">
        <v>653</v>
      </c>
      <c r="B849" s="11" t="s">
        <v>2528</v>
      </c>
      <c r="C849" s="12" t="s">
        <v>2529</v>
      </c>
      <c r="D849" s="17" t="s">
        <v>15</v>
      </c>
      <c r="E849" s="12" t="s">
        <v>2530</v>
      </c>
      <c r="F849" s="10" t="s">
        <v>2431</v>
      </c>
      <c r="G849" s="10" t="s">
        <v>18</v>
      </c>
      <c r="H849" s="10" t="s">
        <v>19</v>
      </c>
      <c r="I849" s="22">
        <v>400</v>
      </c>
      <c r="J849" s="30"/>
    </row>
    <row r="850" spans="1:10" s="2" customFormat="1" ht="26.1" customHeight="1">
      <c r="A850" s="10">
        <v>654</v>
      </c>
      <c r="B850" s="11" t="s">
        <v>2531</v>
      </c>
      <c r="C850" s="12" t="s">
        <v>2532</v>
      </c>
      <c r="D850" s="17" t="s">
        <v>15</v>
      </c>
      <c r="E850" s="12" t="s">
        <v>2530</v>
      </c>
      <c r="F850" s="10" t="s">
        <v>2533</v>
      </c>
      <c r="G850" s="10" t="s">
        <v>18</v>
      </c>
      <c r="H850" s="10" t="s">
        <v>19</v>
      </c>
      <c r="I850" s="22">
        <v>1050</v>
      </c>
      <c r="J850" s="30"/>
    </row>
    <row r="851" spans="1:10" s="2" customFormat="1" ht="27" customHeight="1">
      <c r="A851" s="10">
        <v>655</v>
      </c>
      <c r="B851" s="11" t="s">
        <v>2534</v>
      </c>
      <c r="C851" s="12" t="s">
        <v>2535</v>
      </c>
      <c r="D851" s="17" t="s">
        <v>15</v>
      </c>
      <c r="E851" s="12" t="s">
        <v>2530</v>
      </c>
      <c r="F851" s="10" t="s">
        <v>2536</v>
      </c>
      <c r="G851" s="10" t="s">
        <v>153</v>
      </c>
      <c r="H851" s="10" t="s">
        <v>154</v>
      </c>
      <c r="I851" s="22">
        <v>800</v>
      </c>
      <c r="J851" s="21"/>
    </row>
    <row r="852" spans="1:10" s="2" customFormat="1" ht="27" customHeight="1">
      <c r="A852" s="10">
        <v>656</v>
      </c>
      <c r="B852" s="11" t="s">
        <v>2537</v>
      </c>
      <c r="C852" s="12" t="s">
        <v>2538</v>
      </c>
      <c r="D852" s="17" t="s">
        <v>15</v>
      </c>
      <c r="E852" s="12" t="s">
        <v>2530</v>
      </c>
      <c r="F852" s="10" t="s">
        <v>2539</v>
      </c>
      <c r="G852" s="10" t="s">
        <v>85</v>
      </c>
      <c r="H852" s="10" t="s">
        <v>19</v>
      </c>
      <c r="I852" s="22" t="s">
        <v>23</v>
      </c>
      <c r="J852" s="21"/>
    </row>
    <row r="853" spans="1:10" s="2" customFormat="1" ht="27" customHeight="1">
      <c r="A853" s="10">
        <v>657</v>
      </c>
      <c r="B853" s="11" t="s">
        <v>2540</v>
      </c>
      <c r="C853" s="12" t="s">
        <v>2541</v>
      </c>
      <c r="D853" s="17" t="s">
        <v>15</v>
      </c>
      <c r="E853" s="12" t="s">
        <v>2530</v>
      </c>
      <c r="F853" s="10" t="s">
        <v>2542</v>
      </c>
      <c r="G853" s="10" t="s">
        <v>18</v>
      </c>
      <c r="H853" s="10" t="s">
        <v>19</v>
      </c>
      <c r="I853" s="22" t="s">
        <v>23</v>
      </c>
      <c r="J853" s="21"/>
    </row>
    <row r="854" spans="1:10" s="2" customFormat="1" ht="27" customHeight="1">
      <c r="A854" s="10">
        <v>658</v>
      </c>
      <c r="B854" s="11" t="s">
        <v>2543</v>
      </c>
      <c r="C854" s="12" t="s">
        <v>2544</v>
      </c>
      <c r="D854" s="17" t="s">
        <v>15</v>
      </c>
      <c r="E854" s="12" t="s">
        <v>2530</v>
      </c>
      <c r="F854" s="10" t="s">
        <v>2545</v>
      </c>
      <c r="G854" s="10" t="s">
        <v>153</v>
      </c>
      <c r="H854" s="10" t="s">
        <v>154</v>
      </c>
      <c r="I854" s="22">
        <v>300</v>
      </c>
      <c r="J854" s="21"/>
    </row>
    <row r="855" spans="1:10" s="2" customFormat="1" ht="27" customHeight="1">
      <c r="A855" s="10">
        <v>659</v>
      </c>
      <c r="B855" s="11" t="s">
        <v>2546</v>
      </c>
      <c r="C855" s="12" t="s">
        <v>2547</v>
      </c>
      <c r="D855" s="17" t="s">
        <v>15</v>
      </c>
      <c r="E855" s="12" t="s">
        <v>2530</v>
      </c>
      <c r="F855" s="10" t="s">
        <v>2548</v>
      </c>
      <c r="G855" s="10" t="s">
        <v>172</v>
      </c>
      <c r="H855" s="10" t="s">
        <v>173</v>
      </c>
      <c r="I855" s="22" t="s">
        <v>23</v>
      </c>
      <c r="J855" s="23"/>
    </row>
    <row r="856" spans="1:10" s="2" customFormat="1" ht="27" customHeight="1">
      <c r="A856" s="10">
        <v>660</v>
      </c>
      <c r="B856" s="11" t="s">
        <v>2549</v>
      </c>
      <c r="C856" s="12" t="s">
        <v>2550</v>
      </c>
      <c r="D856" s="17" t="s">
        <v>15</v>
      </c>
      <c r="E856" s="12" t="s">
        <v>2530</v>
      </c>
      <c r="F856" s="10" t="s">
        <v>2551</v>
      </c>
      <c r="G856" s="10" t="s">
        <v>153</v>
      </c>
      <c r="H856" s="10" t="s">
        <v>154</v>
      </c>
      <c r="I856" s="22">
        <v>600</v>
      </c>
      <c r="J856" s="23"/>
    </row>
    <row r="857" spans="1:10" s="2" customFormat="1" ht="27" customHeight="1">
      <c r="A857" s="10">
        <v>661</v>
      </c>
      <c r="B857" s="11" t="s">
        <v>2552</v>
      </c>
      <c r="C857" s="12" t="s">
        <v>2553</v>
      </c>
      <c r="D857" s="17" t="s">
        <v>15</v>
      </c>
      <c r="E857" s="12" t="s">
        <v>2530</v>
      </c>
      <c r="F857" s="10" t="s">
        <v>2554</v>
      </c>
      <c r="G857" s="10" t="s">
        <v>153</v>
      </c>
      <c r="H857" s="10" t="s">
        <v>154</v>
      </c>
      <c r="I857" s="22" t="s">
        <v>23</v>
      </c>
      <c r="J857" s="23"/>
    </row>
    <row r="858" spans="1:10" s="2" customFormat="1" ht="27" customHeight="1">
      <c r="A858" s="10">
        <v>662</v>
      </c>
      <c r="B858" s="11" t="s">
        <v>2555</v>
      </c>
      <c r="C858" s="12" t="s">
        <v>2556</v>
      </c>
      <c r="D858" s="17" t="s">
        <v>15</v>
      </c>
      <c r="E858" s="12" t="s">
        <v>2530</v>
      </c>
      <c r="F858" s="10" t="s">
        <v>378</v>
      </c>
      <c r="G858" s="10" t="s">
        <v>85</v>
      </c>
      <c r="H858" s="10" t="s">
        <v>19</v>
      </c>
      <c r="I858" s="22">
        <v>1260</v>
      </c>
      <c r="J858" s="23"/>
    </row>
    <row r="859" spans="1:10" s="2" customFormat="1" ht="27" customHeight="1">
      <c r="A859" s="10">
        <v>663</v>
      </c>
      <c r="B859" s="11" t="s">
        <v>2557</v>
      </c>
      <c r="C859" s="12" t="s">
        <v>2558</v>
      </c>
      <c r="D859" s="17" t="s">
        <v>15</v>
      </c>
      <c r="E859" s="12" t="s">
        <v>2530</v>
      </c>
      <c r="F859" s="10" t="s">
        <v>2559</v>
      </c>
      <c r="G859" s="10" t="s">
        <v>153</v>
      </c>
      <c r="H859" s="10" t="s">
        <v>154</v>
      </c>
      <c r="I859" s="22">
        <v>600</v>
      </c>
      <c r="J859" s="21"/>
    </row>
    <row r="860" spans="1:10" s="2" customFormat="1" ht="27" customHeight="1">
      <c r="A860" s="10">
        <v>664</v>
      </c>
      <c r="B860" s="11" t="s">
        <v>2560</v>
      </c>
      <c r="C860" s="12" t="s">
        <v>2448</v>
      </c>
      <c r="D860" s="17" t="s">
        <v>15</v>
      </c>
      <c r="E860" s="12" t="s">
        <v>2530</v>
      </c>
      <c r="F860" s="10" t="s">
        <v>2449</v>
      </c>
      <c r="G860" s="10" t="s">
        <v>18</v>
      </c>
      <c r="H860" s="10" t="s">
        <v>19</v>
      </c>
      <c r="I860" s="22" t="s">
        <v>23</v>
      </c>
      <c r="J860" s="23"/>
    </row>
    <row r="861" spans="1:10" s="2" customFormat="1" ht="27" customHeight="1">
      <c r="A861" s="10">
        <v>665</v>
      </c>
      <c r="B861" s="11" t="s">
        <v>2561</v>
      </c>
      <c r="C861" s="12" t="s">
        <v>2562</v>
      </c>
      <c r="D861" s="17" t="s">
        <v>15</v>
      </c>
      <c r="E861" s="12" t="s">
        <v>2530</v>
      </c>
      <c r="F861" s="10" t="s">
        <v>2563</v>
      </c>
      <c r="G861" s="10" t="s">
        <v>18</v>
      </c>
      <c r="H861" s="10" t="s">
        <v>19</v>
      </c>
      <c r="I861" s="22">
        <v>600</v>
      </c>
      <c r="J861" s="23"/>
    </row>
    <row r="862" spans="1:10" s="2" customFormat="1" ht="27" customHeight="1">
      <c r="A862" s="10">
        <v>666</v>
      </c>
      <c r="B862" s="11" t="s">
        <v>2564</v>
      </c>
      <c r="C862" s="12" t="s">
        <v>2565</v>
      </c>
      <c r="D862" s="17" t="s">
        <v>15</v>
      </c>
      <c r="E862" s="12" t="s">
        <v>2530</v>
      </c>
      <c r="F862" s="10" t="s">
        <v>2566</v>
      </c>
      <c r="G862" s="10" t="s">
        <v>58</v>
      </c>
      <c r="H862" s="10" t="s">
        <v>59</v>
      </c>
      <c r="I862" s="22" t="s">
        <v>23</v>
      </c>
      <c r="J862" s="23"/>
    </row>
    <row r="863" spans="1:10" s="2" customFormat="1" ht="27" customHeight="1">
      <c r="A863" s="10">
        <v>667</v>
      </c>
      <c r="B863" s="11" t="s">
        <v>2567</v>
      </c>
      <c r="C863" s="12" t="s">
        <v>2568</v>
      </c>
      <c r="D863" s="17" t="s">
        <v>15</v>
      </c>
      <c r="E863" s="12" t="s">
        <v>2530</v>
      </c>
      <c r="F863" s="10" t="s">
        <v>2569</v>
      </c>
      <c r="G863" s="10" t="s">
        <v>18</v>
      </c>
      <c r="H863" s="10" t="s">
        <v>19</v>
      </c>
      <c r="I863" s="22" t="s">
        <v>23</v>
      </c>
      <c r="J863" s="23"/>
    </row>
    <row r="864" spans="1:10" s="2" customFormat="1" ht="27" customHeight="1">
      <c r="A864" s="10">
        <v>668</v>
      </c>
      <c r="B864" s="11" t="s">
        <v>2570</v>
      </c>
      <c r="C864" s="12" t="s">
        <v>2571</v>
      </c>
      <c r="D864" s="17" t="s">
        <v>15</v>
      </c>
      <c r="E864" s="12" t="s">
        <v>2530</v>
      </c>
      <c r="F864" s="10" t="s">
        <v>2572</v>
      </c>
      <c r="G864" s="10" t="s">
        <v>18</v>
      </c>
      <c r="H864" s="10" t="s">
        <v>19</v>
      </c>
      <c r="I864" s="22">
        <v>600</v>
      </c>
      <c r="J864" s="23"/>
    </row>
    <row r="865" spans="1:10" s="2" customFormat="1" ht="27" customHeight="1">
      <c r="A865" s="10">
        <v>669</v>
      </c>
      <c r="B865" s="11" t="s">
        <v>2573</v>
      </c>
      <c r="C865" s="12" t="s">
        <v>2574</v>
      </c>
      <c r="D865" s="17" t="s">
        <v>15</v>
      </c>
      <c r="E865" s="12" t="s">
        <v>2530</v>
      </c>
      <c r="F865" s="10" t="s">
        <v>2575</v>
      </c>
      <c r="G865" s="10" t="s">
        <v>18</v>
      </c>
      <c r="H865" s="10" t="s">
        <v>19</v>
      </c>
      <c r="I865" s="22" t="s">
        <v>23</v>
      </c>
      <c r="J865" s="30"/>
    </row>
    <row r="866" spans="1:10" s="2" customFormat="1" ht="27" customHeight="1">
      <c r="A866" s="10">
        <v>670</v>
      </c>
      <c r="B866" s="11" t="s">
        <v>2576</v>
      </c>
      <c r="C866" s="12" t="s">
        <v>2577</v>
      </c>
      <c r="D866" s="17" t="s">
        <v>15</v>
      </c>
      <c r="E866" s="12" t="s">
        <v>2530</v>
      </c>
      <c r="F866" s="10" t="s">
        <v>2578</v>
      </c>
      <c r="G866" s="10" t="s">
        <v>18</v>
      </c>
      <c r="H866" s="10" t="s">
        <v>19</v>
      </c>
      <c r="I866" s="22" t="s">
        <v>23</v>
      </c>
      <c r="J866" s="23"/>
    </row>
    <row r="867" spans="1:10" s="2" customFormat="1" ht="27" customHeight="1">
      <c r="A867" s="10">
        <v>671</v>
      </c>
      <c r="B867" s="11" t="s">
        <v>2579</v>
      </c>
      <c r="C867" s="12" t="s">
        <v>2580</v>
      </c>
      <c r="D867" s="17" t="s">
        <v>15</v>
      </c>
      <c r="E867" s="12" t="s">
        <v>2530</v>
      </c>
      <c r="F867" s="10" t="s">
        <v>2581</v>
      </c>
      <c r="G867" s="10" t="s">
        <v>18</v>
      </c>
      <c r="H867" s="10" t="s">
        <v>19</v>
      </c>
      <c r="I867" s="22" t="s">
        <v>23</v>
      </c>
      <c r="J867" s="23"/>
    </row>
    <row r="868" spans="1:10" s="2" customFormat="1" ht="27" customHeight="1">
      <c r="A868" s="10">
        <v>672</v>
      </c>
      <c r="B868" s="11" t="s">
        <v>2582</v>
      </c>
      <c r="C868" s="12" t="s">
        <v>2583</v>
      </c>
      <c r="D868" s="17" t="s">
        <v>15</v>
      </c>
      <c r="E868" s="12" t="s">
        <v>2530</v>
      </c>
      <c r="F868" s="10" t="s">
        <v>2584</v>
      </c>
      <c r="G868" s="10" t="s">
        <v>18</v>
      </c>
      <c r="H868" s="10" t="s">
        <v>19</v>
      </c>
      <c r="I868" s="22" t="s">
        <v>23</v>
      </c>
      <c r="J868" s="23"/>
    </row>
    <row r="869" spans="1:10" s="2" customFormat="1" ht="27" customHeight="1">
      <c r="A869" s="10">
        <v>673</v>
      </c>
      <c r="B869" s="11" t="s">
        <v>2585</v>
      </c>
      <c r="C869" s="12" t="s">
        <v>2586</v>
      </c>
      <c r="D869" s="17" t="s">
        <v>15</v>
      </c>
      <c r="E869" s="12" t="s">
        <v>2530</v>
      </c>
      <c r="F869" s="10" t="s">
        <v>2587</v>
      </c>
      <c r="G869" s="10" t="s">
        <v>18</v>
      </c>
      <c r="H869" s="10" t="s">
        <v>19</v>
      </c>
      <c r="I869" s="22" t="s">
        <v>23</v>
      </c>
      <c r="J869" s="23"/>
    </row>
    <row r="870" spans="1:10" s="2" customFormat="1" ht="27" customHeight="1">
      <c r="A870" s="10">
        <v>674</v>
      </c>
      <c r="B870" s="11" t="s">
        <v>2588</v>
      </c>
      <c r="C870" s="12" t="s">
        <v>2589</v>
      </c>
      <c r="D870" s="17" t="s">
        <v>15</v>
      </c>
      <c r="E870" s="12" t="s">
        <v>2530</v>
      </c>
      <c r="F870" s="10" t="s">
        <v>2590</v>
      </c>
      <c r="G870" s="10" t="s">
        <v>172</v>
      </c>
      <c r="H870" s="10" t="s">
        <v>173</v>
      </c>
      <c r="I870" s="22">
        <v>630</v>
      </c>
      <c r="J870" s="23"/>
    </row>
    <row r="871" spans="1:10" s="2" customFormat="1" ht="27" customHeight="1">
      <c r="A871" s="10">
        <v>675</v>
      </c>
      <c r="B871" s="11" t="s">
        <v>2591</v>
      </c>
      <c r="C871" s="12" t="s">
        <v>2592</v>
      </c>
      <c r="D871" s="17" t="s">
        <v>15</v>
      </c>
      <c r="E871" s="12" t="s">
        <v>2530</v>
      </c>
      <c r="F871" s="10" t="s">
        <v>2593</v>
      </c>
      <c r="G871" s="10" t="s">
        <v>18</v>
      </c>
      <c r="H871" s="10" t="s">
        <v>19</v>
      </c>
      <c r="I871" s="22" t="s">
        <v>23</v>
      </c>
      <c r="J871" s="23"/>
    </row>
    <row r="872" spans="1:10" s="2" customFormat="1" ht="27" customHeight="1">
      <c r="A872" s="10">
        <v>676</v>
      </c>
      <c r="B872" s="11" t="s">
        <v>2594</v>
      </c>
      <c r="C872" s="12" t="s">
        <v>2595</v>
      </c>
      <c r="D872" s="17" t="s">
        <v>15</v>
      </c>
      <c r="E872" s="12" t="s">
        <v>2530</v>
      </c>
      <c r="F872" s="10" t="s">
        <v>2596</v>
      </c>
      <c r="G872" s="10" t="s">
        <v>18</v>
      </c>
      <c r="H872" s="10" t="s">
        <v>19</v>
      </c>
      <c r="I872" s="22" t="s">
        <v>23</v>
      </c>
      <c r="J872" s="23"/>
    </row>
    <row r="873" spans="1:10" s="2" customFormat="1" ht="27" customHeight="1">
      <c r="A873" s="10">
        <v>677</v>
      </c>
      <c r="B873" s="11" t="s">
        <v>2597</v>
      </c>
      <c r="C873" s="12" t="s">
        <v>2598</v>
      </c>
      <c r="D873" s="17" t="s">
        <v>15</v>
      </c>
      <c r="E873" s="12" t="s">
        <v>2530</v>
      </c>
      <c r="F873" s="10" t="s">
        <v>2599</v>
      </c>
      <c r="G873" s="10" t="s">
        <v>18</v>
      </c>
      <c r="H873" s="10" t="s">
        <v>19</v>
      </c>
      <c r="I873" s="22">
        <v>400</v>
      </c>
      <c r="J873" s="23"/>
    </row>
    <row r="874" spans="1:10" s="2" customFormat="1" ht="26.1" customHeight="1">
      <c r="A874" s="10">
        <v>678</v>
      </c>
      <c r="B874" s="11" t="s">
        <v>2600</v>
      </c>
      <c r="C874" s="12" t="s">
        <v>2601</v>
      </c>
      <c r="D874" s="17" t="s">
        <v>15</v>
      </c>
      <c r="E874" s="12" t="s">
        <v>2530</v>
      </c>
      <c r="F874" s="10" t="s">
        <v>2602</v>
      </c>
      <c r="G874" s="10" t="s">
        <v>58</v>
      </c>
      <c r="H874" s="10" t="s">
        <v>59</v>
      </c>
      <c r="I874" s="13">
        <v>2000</v>
      </c>
      <c r="J874" s="30" t="s">
        <v>651</v>
      </c>
    </row>
    <row r="875" spans="1:10" s="2" customFormat="1" ht="27" customHeight="1">
      <c r="A875" s="10">
        <v>679</v>
      </c>
      <c r="B875" s="11" t="s">
        <v>2603</v>
      </c>
      <c r="C875" s="12" t="s">
        <v>2604</v>
      </c>
      <c r="D875" s="17" t="s">
        <v>15</v>
      </c>
      <c r="E875" s="12" t="s">
        <v>2530</v>
      </c>
      <c r="F875" s="10" t="s">
        <v>2605</v>
      </c>
      <c r="G875" s="10" t="s">
        <v>18</v>
      </c>
      <c r="H875" s="10" t="s">
        <v>19</v>
      </c>
      <c r="I875" s="13" t="s">
        <v>23</v>
      </c>
      <c r="J875" s="17"/>
    </row>
    <row r="876" spans="1:10" s="2" customFormat="1" ht="27" customHeight="1">
      <c r="A876" s="10">
        <v>680</v>
      </c>
      <c r="B876" s="11" t="s">
        <v>2606</v>
      </c>
      <c r="C876" s="12" t="s">
        <v>2607</v>
      </c>
      <c r="D876" s="17" t="s">
        <v>15</v>
      </c>
      <c r="E876" s="12" t="s">
        <v>2530</v>
      </c>
      <c r="F876" s="10" t="s">
        <v>2608</v>
      </c>
      <c r="G876" s="10" t="s">
        <v>85</v>
      </c>
      <c r="H876" s="10" t="s">
        <v>19</v>
      </c>
      <c r="I876" s="13">
        <v>3000</v>
      </c>
      <c r="J876" s="30" t="s">
        <v>651</v>
      </c>
    </row>
    <row r="877" spans="1:10" s="2" customFormat="1" ht="27" customHeight="1">
      <c r="A877" s="10">
        <v>681</v>
      </c>
      <c r="B877" s="11" t="s">
        <v>2609</v>
      </c>
      <c r="C877" s="12" t="s">
        <v>2610</v>
      </c>
      <c r="D877" s="17" t="s">
        <v>15</v>
      </c>
      <c r="E877" s="12" t="s">
        <v>2530</v>
      </c>
      <c r="F877" s="10" t="s">
        <v>2611</v>
      </c>
      <c r="G877" s="10" t="s">
        <v>18</v>
      </c>
      <c r="H877" s="10" t="s">
        <v>19</v>
      </c>
      <c r="I877" s="17" t="s">
        <v>23</v>
      </c>
      <c r="J877" s="13"/>
    </row>
    <row r="878" spans="1:10" s="2" customFormat="1" ht="27" customHeight="1">
      <c r="A878" s="10">
        <v>682</v>
      </c>
      <c r="B878" s="11" t="s">
        <v>2612</v>
      </c>
      <c r="C878" s="12" t="s">
        <v>2613</v>
      </c>
      <c r="D878" s="17" t="s">
        <v>15</v>
      </c>
      <c r="E878" s="12" t="s">
        <v>2530</v>
      </c>
      <c r="F878" s="10" t="s">
        <v>2614</v>
      </c>
      <c r="G878" s="10" t="s">
        <v>2615</v>
      </c>
      <c r="H878" s="10" t="s">
        <v>19</v>
      </c>
      <c r="I878" s="17">
        <v>4500</v>
      </c>
      <c r="J878" s="30" t="s">
        <v>2616</v>
      </c>
    </row>
    <row r="879" spans="1:10" s="2" customFormat="1" ht="27" customHeight="1">
      <c r="A879" s="10">
        <v>683</v>
      </c>
      <c r="B879" s="11" t="s">
        <v>2617</v>
      </c>
      <c r="C879" s="12" t="s">
        <v>2618</v>
      </c>
      <c r="D879" s="17" t="s">
        <v>15</v>
      </c>
      <c r="E879" s="12" t="s">
        <v>2530</v>
      </c>
      <c r="F879" s="10" t="s">
        <v>2619</v>
      </c>
      <c r="G879" s="10" t="s">
        <v>18</v>
      </c>
      <c r="H879" s="10" t="s">
        <v>19</v>
      </c>
      <c r="I879" s="13">
        <v>2500</v>
      </c>
      <c r="J879" s="30" t="s">
        <v>651</v>
      </c>
    </row>
    <row r="880" spans="1:10" s="2" customFormat="1" ht="29.1" customHeight="1">
      <c r="A880" s="10">
        <v>684</v>
      </c>
      <c r="B880" s="11" t="s">
        <v>2620</v>
      </c>
      <c r="C880" s="12" t="s">
        <v>2621</v>
      </c>
      <c r="D880" s="17" t="s">
        <v>15</v>
      </c>
      <c r="E880" s="12" t="s">
        <v>2530</v>
      </c>
      <c r="F880" s="10" t="s">
        <v>2503</v>
      </c>
      <c r="G880" s="10" t="s">
        <v>18</v>
      </c>
      <c r="H880" s="10" t="s">
        <v>19</v>
      </c>
      <c r="I880" s="13">
        <v>1000</v>
      </c>
      <c r="J880" s="30"/>
    </row>
    <row r="881" spans="1:10" s="2" customFormat="1" ht="27" customHeight="1">
      <c r="A881" s="10">
        <v>685</v>
      </c>
      <c r="B881" s="11" t="s">
        <v>2622</v>
      </c>
      <c r="C881" s="12" t="s">
        <v>2623</v>
      </c>
      <c r="D881" s="17" t="s">
        <v>15</v>
      </c>
      <c r="E881" s="12" t="s">
        <v>2530</v>
      </c>
      <c r="F881" s="10" t="s">
        <v>2624</v>
      </c>
      <c r="G881" s="10" t="s">
        <v>18</v>
      </c>
      <c r="H881" s="10" t="s">
        <v>19</v>
      </c>
      <c r="I881" s="17">
        <v>500</v>
      </c>
      <c r="J881" s="13"/>
    </row>
    <row r="882" spans="1:10" s="2" customFormat="1" ht="27" customHeight="1">
      <c r="A882" s="10">
        <v>686</v>
      </c>
      <c r="B882" s="11" t="s">
        <v>2625</v>
      </c>
      <c r="C882" s="12" t="s">
        <v>2626</v>
      </c>
      <c r="D882" s="17" t="s">
        <v>15</v>
      </c>
      <c r="E882" s="12" t="s">
        <v>2530</v>
      </c>
      <c r="F882" s="10" t="s">
        <v>2627</v>
      </c>
      <c r="G882" s="10" t="s">
        <v>18</v>
      </c>
      <c r="H882" s="10" t="s">
        <v>19</v>
      </c>
      <c r="I882" s="13">
        <v>1200</v>
      </c>
      <c r="J882" s="30" t="s">
        <v>651</v>
      </c>
    </row>
    <row r="883" spans="1:10" s="2" customFormat="1" ht="27" customHeight="1">
      <c r="A883" s="10">
        <v>687</v>
      </c>
      <c r="B883" s="11" t="s">
        <v>2628</v>
      </c>
      <c r="C883" s="12" t="s">
        <v>2629</v>
      </c>
      <c r="D883" s="17" t="s">
        <v>15</v>
      </c>
      <c r="E883" s="12" t="s">
        <v>2530</v>
      </c>
      <c r="F883" s="10" t="s">
        <v>2630</v>
      </c>
      <c r="G883" s="10" t="s">
        <v>172</v>
      </c>
      <c r="H883" s="10" t="s">
        <v>173</v>
      </c>
      <c r="I883" s="13" t="s">
        <v>23</v>
      </c>
      <c r="J883" s="13"/>
    </row>
    <row r="884" spans="1:10" s="2" customFormat="1" ht="27" customHeight="1">
      <c r="A884" s="10">
        <v>688</v>
      </c>
      <c r="B884" s="11" t="s">
        <v>2631</v>
      </c>
      <c r="C884" s="12" t="s">
        <v>2632</v>
      </c>
      <c r="D884" s="17" t="s">
        <v>15</v>
      </c>
      <c r="E884" s="12" t="s">
        <v>2530</v>
      </c>
      <c r="F884" s="10" t="s">
        <v>432</v>
      </c>
      <c r="G884" s="10" t="s">
        <v>18</v>
      </c>
      <c r="H884" s="10" t="s">
        <v>19</v>
      </c>
      <c r="I884" s="13">
        <v>980</v>
      </c>
      <c r="J884" s="13"/>
    </row>
    <row r="885" spans="1:10" s="2" customFormat="1" ht="27" customHeight="1">
      <c r="A885" s="10">
        <v>689</v>
      </c>
      <c r="B885" s="11" t="s">
        <v>2633</v>
      </c>
      <c r="C885" s="12" t="s">
        <v>2634</v>
      </c>
      <c r="D885" s="17" t="s">
        <v>15</v>
      </c>
      <c r="E885" s="12" t="s">
        <v>2635</v>
      </c>
      <c r="F885" s="10" t="s">
        <v>2636</v>
      </c>
      <c r="G885" s="10" t="s">
        <v>18</v>
      </c>
      <c r="H885" s="10" t="s">
        <v>19</v>
      </c>
      <c r="I885" s="22">
        <v>1500</v>
      </c>
      <c r="J885" s="23"/>
    </row>
    <row r="886" spans="1:10" s="2" customFormat="1" ht="27" customHeight="1">
      <c r="A886" s="10">
        <v>690</v>
      </c>
      <c r="B886" s="11" t="s">
        <v>2637</v>
      </c>
      <c r="C886" s="12" t="s">
        <v>2638</v>
      </c>
      <c r="D886" s="17" t="s">
        <v>15</v>
      </c>
      <c r="E886" s="12" t="s">
        <v>2635</v>
      </c>
      <c r="F886" s="10" t="s">
        <v>2639</v>
      </c>
      <c r="G886" s="10" t="s">
        <v>18</v>
      </c>
      <c r="H886" s="10" t="s">
        <v>19</v>
      </c>
      <c r="I886" s="22">
        <v>2500</v>
      </c>
      <c r="J886" s="23"/>
    </row>
    <row r="887" spans="1:10" s="2" customFormat="1" ht="27" customHeight="1">
      <c r="A887" s="10">
        <v>691</v>
      </c>
      <c r="B887" s="11" t="s">
        <v>2640</v>
      </c>
      <c r="C887" s="12" t="s">
        <v>2641</v>
      </c>
      <c r="D887" s="17" t="s">
        <v>15</v>
      </c>
      <c r="E887" s="12" t="s">
        <v>2635</v>
      </c>
      <c r="F887" s="10" t="s">
        <v>2642</v>
      </c>
      <c r="G887" s="10" t="s">
        <v>18</v>
      </c>
      <c r="H887" s="10" t="s">
        <v>19</v>
      </c>
      <c r="I887" s="22">
        <v>1200</v>
      </c>
      <c r="J887" s="23"/>
    </row>
    <row r="888" spans="1:10" s="2" customFormat="1" ht="27" customHeight="1">
      <c r="A888" s="10">
        <v>692</v>
      </c>
      <c r="B888" s="11" t="s">
        <v>2643</v>
      </c>
      <c r="C888" s="12" t="s">
        <v>2644</v>
      </c>
      <c r="D888" s="17" t="s">
        <v>15</v>
      </c>
      <c r="E888" s="12" t="s">
        <v>2635</v>
      </c>
      <c r="F888" s="10" t="s">
        <v>2645</v>
      </c>
      <c r="G888" s="10" t="s">
        <v>49</v>
      </c>
      <c r="H888" s="10" t="s">
        <v>50</v>
      </c>
      <c r="I888" s="22">
        <v>2000</v>
      </c>
      <c r="J888" s="23"/>
    </row>
    <row r="889" spans="1:10" s="2" customFormat="1" ht="27" customHeight="1">
      <c r="A889" s="10">
        <v>693</v>
      </c>
      <c r="B889" s="11" t="s">
        <v>2646</v>
      </c>
      <c r="C889" s="12" t="s">
        <v>2647</v>
      </c>
      <c r="D889" s="17" t="s">
        <v>15</v>
      </c>
      <c r="E889" s="12" t="s">
        <v>2635</v>
      </c>
      <c r="F889" s="10" t="s">
        <v>2648</v>
      </c>
      <c r="G889" s="10" t="s">
        <v>18</v>
      </c>
      <c r="H889" s="10" t="s">
        <v>19</v>
      </c>
      <c r="I889" s="22">
        <v>4000</v>
      </c>
      <c r="J889" s="23"/>
    </row>
    <row r="890" spans="1:10" s="2" customFormat="1" ht="27" customHeight="1">
      <c r="A890" s="10">
        <v>694</v>
      </c>
      <c r="B890" s="11" t="s">
        <v>2649</v>
      </c>
      <c r="C890" s="12" t="s">
        <v>2650</v>
      </c>
      <c r="D890" s="17" t="s">
        <v>15</v>
      </c>
      <c r="E890" s="12" t="s">
        <v>2635</v>
      </c>
      <c r="F890" s="10" t="s">
        <v>2651</v>
      </c>
      <c r="G890" s="10" t="s">
        <v>18</v>
      </c>
      <c r="H890" s="10" t="s">
        <v>19</v>
      </c>
      <c r="I890" s="22">
        <v>1500</v>
      </c>
      <c r="J890" s="23"/>
    </row>
    <row r="891" spans="1:10" s="2" customFormat="1" ht="27" customHeight="1">
      <c r="A891" s="10">
        <v>695</v>
      </c>
      <c r="B891" s="11" t="s">
        <v>2652</v>
      </c>
      <c r="C891" s="12" t="s">
        <v>2653</v>
      </c>
      <c r="D891" s="17" t="s">
        <v>15</v>
      </c>
      <c r="E891" s="12" t="s">
        <v>2635</v>
      </c>
      <c r="F891" s="10" t="s">
        <v>2654</v>
      </c>
      <c r="G891" s="10" t="s">
        <v>2615</v>
      </c>
      <c r="H891" s="10" t="s">
        <v>19</v>
      </c>
      <c r="I891" s="22">
        <v>8200</v>
      </c>
      <c r="J891" s="23"/>
    </row>
    <row r="892" spans="1:10" s="2" customFormat="1" ht="27" customHeight="1">
      <c r="A892" s="10">
        <v>696</v>
      </c>
      <c r="B892" s="11" t="s">
        <v>2655</v>
      </c>
      <c r="C892" s="12" t="s">
        <v>2656</v>
      </c>
      <c r="D892" s="17" t="s">
        <v>15</v>
      </c>
      <c r="E892" s="12" t="s">
        <v>2635</v>
      </c>
      <c r="F892" s="10" t="s">
        <v>2657</v>
      </c>
      <c r="G892" s="10" t="s">
        <v>18</v>
      </c>
      <c r="H892" s="10" t="s">
        <v>19</v>
      </c>
      <c r="I892" s="22">
        <v>4000</v>
      </c>
      <c r="J892" s="23"/>
    </row>
    <row r="893" spans="1:10" s="2" customFormat="1" ht="27" customHeight="1">
      <c r="A893" s="10">
        <v>697</v>
      </c>
      <c r="B893" s="11" t="s">
        <v>2658</v>
      </c>
      <c r="C893" s="12" t="s">
        <v>2659</v>
      </c>
      <c r="D893" s="17" t="s">
        <v>15</v>
      </c>
      <c r="E893" s="12" t="s">
        <v>2635</v>
      </c>
      <c r="F893" s="10" t="s">
        <v>2660</v>
      </c>
      <c r="G893" s="10" t="s">
        <v>172</v>
      </c>
      <c r="H893" s="10" t="s">
        <v>173</v>
      </c>
      <c r="I893" s="22">
        <v>1000</v>
      </c>
      <c r="J893" s="23"/>
    </row>
    <row r="894" spans="1:10" s="2" customFormat="1" ht="27" customHeight="1">
      <c r="A894" s="10">
        <v>698</v>
      </c>
      <c r="B894" s="11" t="s">
        <v>2661</v>
      </c>
      <c r="C894" s="12" t="s">
        <v>2662</v>
      </c>
      <c r="D894" s="17" t="s">
        <v>15</v>
      </c>
      <c r="E894" s="12" t="s">
        <v>2635</v>
      </c>
      <c r="F894" s="10" t="s">
        <v>2663</v>
      </c>
      <c r="G894" s="10" t="s">
        <v>172</v>
      </c>
      <c r="H894" s="10" t="s">
        <v>173</v>
      </c>
      <c r="I894" s="22">
        <v>1000</v>
      </c>
      <c r="J894" s="23"/>
    </row>
    <row r="895" spans="1:10" s="2" customFormat="1" ht="27" customHeight="1">
      <c r="A895" s="10">
        <v>699</v>
      </c>
      <c r="B895" s="11" t="s">
        <v>2664</v>
      </c>
      <c r="C895" s="12" t="s">
        <v>2665</v>
      </c>
      <c r="D895" s="17" t="s">
        <v>15</v>
      </c>
      <c r="E895" s="12" t="s">
        <v>2635</v>
      </c>
      <c r="F895" s="10" t="s">
        <v>2666</v>
      </c>
      <c r="G895" s="10" t="s">
        <v>18</v>
      </c>
      <c r="H895" s="10" t="s">
        <v>19</v>
      </c>
      <c r="I895" s="22">
        <v>2000</v>
      </c>
      <c r="J895" s="23"/>
    </row>
    <row r="896" spans="1:10" s="2" customFormat="1" ht="27" customHeight="1">
      <c r="A896" s="10">
        <v>700</v>
      </c>
      <c r="B896" s="11" t="s">
        <v>2667</v>
      </c>
      <c r="C896" s="12" t="s">
        <v>2668</v>
      </c>
      <c r="D896" s="17" t="s">
        <v>15</v>
      </c>
      <c r="E896" s="12" t="s">
        <v>2635</v>
      </c>
      <c r="F896" s="10" t="s">
        <v>2669</v>
      </c>
      <c r="G896" s="10" t="s">
        <v>18</v>
      </c>
      <c r="H896" s="10" t="s">
        <v>19</v>
      </c>
      <c r="I896" s="22">
        <v>1200</v>
      </c>
      <c r="J896" s="23"/>
    </row>
    <row r="897" spans="1:10" s="2" customFormat="1" ht="27" customHeight="1">
      <c r="A897" s="10">
        <v>701</v>
      </c>
      <c r="B897" s="11" t="s">
        <v>2670</v>
      </c>
      <c r="C897" s="12" t="s">
        <v>2671</v>
      </c>
      <c r="D897" s="17" t="s">
        <v>15</v>
      </c>
      <c r="E897" s="12" t="s">
        <v>2635</v>
      </c>
      <c r="F897" s="10" t="s">
        <v>2672</v>
      </c>
      <c r="G897" s="10" t="s">
        <v>18</v>
      </c>
      <c r="H897" s="10" t="s">
        <v>19</v>
      </c>
      <c r="I897" s="22">
        <v>1200</v>
      </c>
      <c r="J897" s="23"/>
    </row>
    <row r="898" spans="1:10" s="2" customFormat="1" ht="27" customHeight="1">
      <c r="A898" s="10">
        <v>702</v>
      </c>
      <c r="B898" s="11" t="s">
        <v>2673</v>
      </c>
      <c r="C898" s="12" t="s">
        <v>2674</v>
      </c>
      <c r="D898" s="17" t="s">
        <v>15</v>
      </c>
      <c r="E898" s="12" t="s">
        <v>2635</v>
      </c>
      <c r="F898" s="10" t="s">
        <v>2675</v>
      </c>
      <c r="G898" s="10" t="s">
        <v>18</v>
      </c>
      <c r="H898" s="10" t="s">
        <v>19</v>
      </c>
      <c r="I898" s="13">
        <v>1500</v>
      </c>
      <c r="J898" s="13"/>
    </row>
    <row r="899" spans="1:10" s="2" customFormat="1" ht="27" customHeight="1">
      <c r="A899" s="10">
        <v>703</v>
      </c>
      <c r="B899" s="11" t="s">
        <v>2676</v>
      </c>
      <c r="C899" s="12" t="s">
        <v>2677</v>
      </c>
      <c r="D899" s="17" t="s">
        <v>15</v>
      </c>
      <c r="E899" s="12" t="s">
        <v>2635</v>
      </c>
      <c r="F899" s="10" t="s">
        <v>2678</v>
      </c>
      <c r="G899" s="10" t="s">
        <v>18</v>
      </c>
      <c r="H899" s="10" t="s">
        <v>19</v>
      </c>
      <c r="I899" s="13">
        <v>4980</v>
      </c>
      <c r="J899" s="13"/>
    </row>
    <row r="900" spans="1:10" s="2" customFormat="1" ht="27" customHeight="1">
      <c r="A900" s="10">
        <v>704</v>
      </c>
      <c r="B900" s="11" t="s">
        <v>2679</v>
      </c>
      <c r="C900" s="12" t="s">
        <v>2680</v>
      </c>
      <c r="D900" s="17" t="s">
        <v>15</v>
      </c>
      <c r="E900" s="12" t="s">
        <v>2635</v>
      </c>
      <c r="F900" s="10" t="s">
        <v>2681</v>
      </c>
      <c r="G900" s="10" t="s">
        <v>18</v>
      </c>
      <c r="H900" s="10" t="s">
        <v>19</v>
      </c>
      <c r="I900" s="13">
        <v>2500</v>
      </c>
      <c r="J900" s="13"/>
    </row>
    <row r="901" spans="1:10" s="2" customFormat="1" ht="27" customHeight="1">
      <c r="A901" s="10">
        <v>705</v>
      </c>
      <c r="B901" s="11" t="s">
        <v>2682</v>
      </c>
      <c r="C901" s="12" t="s">
        <v>2683</v>
      </c>
      <c r="D901" s="17" t="s">
        <v>15</v>
      </c>
      <c r="E901" s="12" t="s">
        <v>2635</v>
      </c>
      <c r="F901" s="10" t="s">
        <v>2684</v>
      </c>
      <c r="G901" s="10" t="s">
        <v>18</v>
      </c>
      <c r="H901" s="10" t="s">
        <v>19</v>
      </c>
      <c r="I901" s="13">
        <v>1200</v>
      </c>
      <c r="J901" s="13"/>
    </row>
    <row r="902" spans="1:10" s="2" customFormat="1" ht="27" customHeight="1">
      <c r="A902" s="10">
        <v>706</v>
      </c>
      <c r="B902" s="11" t="s">
        <v>2685</v>
      </c>
      <c r="C902" s="12" t="s">
        <v>2686</v>
      </c>
      <c r="D902" s="17" t="s">
        <v>15</v>
      </c>
      <c r="E902" s="12" t="s">
        <v>2635</v>
      </c>
      <c r="F902" s="10" t="s">
        <v>2687</v>
      </c>
      <c r="G902" s="10" t="s">
        <v>18</v>
      </c>
      <c r="H902" s="10" t="s">
        <v>19</v>
      </c>
      <c r="I902" s="13">
        <v>1200</v>
      </c>
      <c r="J902" s="13"/>
    </row>
    <row r="903" spans="1:10" s="2" customFormat="1" ht="27" customHeight="1">
      <c r="A903" s="10">
        <v>707</v>
      </c>
      <c r="B903" s="11" t="s">
        <v>2688</v>
      </c>
      <c r="C903" s="12" t="s">
        <v>2689</v>
      </c>
      <c r="D903" s="17" t="s">
        <v>15</v>
      </c>
      <c r="E903" s="12" t="s">
        <v>2635</v>
      </c>
      <c r="F903" s="10" t="s">
        <v>2690</v>
      </c>
      <c r="G903" s="10" t="s">
        <v>18</v>
      </c>
      <c r="H903" s="10" t="s">
        <v>19</v>
      </c>
      <c r="I903" s="13">
        <v>1000</v>
      </c>
      <c r="J903" s="13"/>
    </row>
    <row r="904" spans="1:10" s="2" customFormat="1" ht="27" customHeight="1">
      <c r="A904" s="10">
        <v>708</v>
      </c>
      <c r="B904" s="11" t="s">
        <v>2691</v>
      </c>
      <c r="C904" s="12" t="s">
        <v>2692</v>
      </c>
      <c r="D904" s="17" t="s">
        <v>15</v>
      </c>
      <c r="E904" s="12" t="s">
        <v>2635</v>
      </c>
      <c r="F904" s="10" t="s">
        <v>2693</v>
      </c>
      <c r="G904" s="10" t="s">
        <v>18</v>
      </c>
      <c r="H904" s="10" t="s">
        <v>19</v>
      </c>
      <c r="I904" s="13">
        <v>1000</v>
      </c>
      <c r="J904" s="13"/>
    </row>
    <row r="905" spans="1:10" s="2" customFormat="1" ht="27" customHeight="1">
      <c r="A905" s="10">
        <v>709</v>
      </c>
      <c r="B905" s="11" t="s">
        <v>2694</v>
      </c>
      <c r="C905" s="12" t="s">
        <v>2695</v>
      </c>
      <c r="D905" s="17" t="s">
        <v>15</v>
      </c>
      <c r="E905" s="12" t="s">
        <v>2635</v>
      </c>
      <c r="F905" s="10" t="s">
        <v>2696</v>
      </c>
      <c r="G905" s="10" t="s">
        <v>18</v>
      </c>
      <c r="H905" s="10" t="s">
        <v>19</v>
      </c>
      <c r="I905" s="13">
        <v>1200</v>
      </c>
      <c r="J905" s="13"/>
    </row>
    <row r="906" spans="1:10" s="2" customFormat="1" ht="27" customHeight="1">
      <c r="A906" s="10">
        <v>710</v>
      </c>
      <c r="B906" s="11" t="s">
        <v>2697</v>
      </c>
      <c r="C906" s="12" t="s">
        <v>2698</v>
      </c>
      <c r="D906" s="17" t="s">
        <v>15</v>
      </c>
      <c r="E906" s="12" t="s">
        <v>2635</v>
      </c>
      <c r="F906" s="10" t="s">
        <v>2699</v>
      </c>
      <c r="G906" s="10" t="s">
        <v>18</v>
      </c>
      <c r="H906" s="10" t="s">
        <v>19</v>
      </c>
      <c r="I906" s="13">
        <v>1200</v>
      </c>
      <c r="J906" s="13"/>
    </row>
    <row r="907" spans="1:10" s="2" customFormat="1" ht="27" customHeight="1">
      <c r="A907" s="10">
        <v>711</v>
      </c>
      <c r="B907" s="12" t="s">
        <v>2700</v>
      </c>
      <c r="C907" s="12" t="s">
        <v>2701</v>
      </c>
      <c r="D907" s="17" t="s">
        <v>15</v>
      </c>
      <c r="E907" s="12" t="s">
        <v>2702</v>
      </c>
      <c r="F907" s="10" t="s">
        <v>2703</v>
      </c>
      <c r="G907" s="10" t="s">
        <v>18</v>
      </c>
      <c r="H907" s="10" t="s">
        <v>19</v>
      </c>
      <c r="I907" s="22">
        <v>1350</v>
      </c>
      <c r="J907" s="23"/>
    </row>
    <row r="908" spans="1:10" s="2" customFormat="1" ht="27" customHeight="1">
      <c r="A908" s="10">
        <v>712</v>
      </c>
      <c r="B908" s="12" t="s">
        <v>2704</v>
      </c>
      <c r="C908" s="12" t="s">
        <v>2705</v>
      </c>
      <c r="D908" s="17" t="s">
        <v>15</v>
      </c>
      <c r="E908" s="12" t="s">
        <v>2702</v>
      </c>
      <c r="F908" s="10" t="s">
        <v>2706</v>
      </c>
      <c r="G908" s="10" t="s">
        <v>172</v>
      </c>
      <c r="H908" s="10" t="s">
        <v>173</v>
      </c>
      <c r="I908" s="22">
        <v>800</v>
      </c>
      <c r="J908" s="23"/>
    </row>
    <row r="909" spans="1:10" s="2" customFormat="1" ht="27" customHeight="1">
      <c r="A909" s="10">
        <v>713</v>
      </c>
      <c r="B909" s="12" t="s">
        <v>2707</v>
      </c>
      <c r="C909" s="12" t="s">
        <v>2708</v>
      </c>
      <c r="D909" s="17" t="s">
        <v>15</v>
      </c>
      <c r="E909" s="12" t="s">
        <v>2702</v>
      </c>
      <c r="F909" s="10" t="s">
        <v>2709</v>
      </c>
      <c r="G909" s="10" t="s">
        <v>18</v>
      </c>
      <c r="H909" s="10" t="s">
        <v>19</v>
      </c>
      <c r="I909" s="22">
        <v>1200</v>
      </c>
      <c r="J909" s="23"/>
    </row>
    <row r="910" spans="1:10" s="2" customFormat="1" ht="27" customHeight="1">
      <c r="A910" s="10">
        <v>714</v>
      </c>
      <c r="B910" s="12" t="s">
        <v>2710</v>
      </c>
      <c r="C910" s="12" t="s">
        <v>2711</v>
      </c>
      <c r="D910" s="17" t="s">
        <v>15</v>
      </c>
      <c r="E910" s="12" t="s">
        <v>2702</v>
      </c>
      <c r="F910" s="10" t="s">
        <v>2712</v>
      </c>
      <c r="G910" s="10" t="s">
        <v>18</v>
      </c>
      <c r="H910" s="10" t="s">
        <v>19</v>
      </c>
      <c r="I910" s="22">
        <v>1200</v>
      </c>
      <c r="J910" s="23"/>
    </row>
    <row r="911" spans="1:10" s="2" customFormat="1" ht="27" customHeight="1">
      <c r="A911" s="10">
        <v>715</v>
      </c>
      <c r="B911" s="12" t="s">
        <v>2713</v>
      </c>
      <c r="C911" s="12" t="s">
        <v>2714</v>
      </c>
      <c r="D911" s="17" t="s">
        <v>15</v>
      </c>
      <c r="E911" s="12" t="s">
        <v>2702</v>
      </c>
      <c r="F911" s="10" t="s">
        <v>2715</v>
      </c>
      <c r="G911" s="10" t="s">
        <v>18</v>
      </c>
      <c r="H911" s="10" t="s">
        <v>19</v>
      </c>
      <c r="I911" s="22">
        <v>1000</v>
      </c>
      <c r="J911" s="23"/>
    </row>
    <row r="912" spans="1:10" s="2" customFormat="1" ht="27" customHeight="1">
      <c r="A912" s="10">
        <v>716</v>
      </c>
      <c r="B912" s="12" t="s">
        <v>2716</v>
      </c>
      <c r="C912" s="12" t="s">
        <v>2717</v>
      </c>
      <c r="D912" s="17" t="s">
        <v>15</v>
      </c>
      <c r="E912" s="12" t="s">
        <v>2702</v>
      </c>
      <c r="F912" s="10" t="s">
        <v>2718</v>
      </c>
      <c r="G912" s="10" t="s">
        <v>18</v>
      </c>
      <c r="H912" s="10" t="s">
        <v>19</v>
      </c>
      <c r="I912" s="22">
        <v>800</v>
      </c>
      <c r="J912" s="21"/>
    </row>
    <row r="913" spans="1:10" s="2" customFormat="1" ht="27" customHeight="1">
      <c r="A913" s="10">
        <v>717</v>
      </c>
      <c r="B913" s="12" t="s">
        <v>2719</v>
      </c>
      <c r="C913" s="12" t="s">
        <v>2720</v>
      </c>
      <c r="D913" s="17" t="s">
        <v>15</v>
      </c>
      <c r="E913" s="12" t="s">
        <v>2702</v>
      </c>
      <c r="F913" s="10" t="s">
        <v>2721</v>
      </c>
      <c r="G913" s="10" t="s">
        <v>18</v>
      </c>
      <c r="H913" s="10" t="s">
        <v>19</v>
      </c>
      <c r="I913" s="22">
        <v>800</v>
      </c>
      <c r="J913" s="21"/>
    </row>
    <row r="914" spans="1:10" s="2" customFormat="1" ht="27" customHeight="1">
      <c r="A914" s="10">
        <v>718</v>
      </c>
      <c r="B914" s="12" t="s">
        <v>2722</v>
      </c>
      <c r="C914" s="12" t="s">
        <v>2723</v>
      </c>
      <c r="D914" s="17" t="s">
        <v>15</v>
      </c>
      <c r="E914" s="12" t="s">
        <v>2702</v>
      </c>
      <c r="F914" s="10" t="s">
        <v>2724</v>
      </c>
      <c r="G914" s="10" t="s">
        <v>18</v>
      </c>
      <c r="H914" s="10" t="s">
        <v>19</v>
      </c>
      <c r="I914" s="22">
        <v>1200</v>
      </c>
      <c r="J914" s="21"/>
    </row>
    <row r="915" spans="1:10" s="2" customFormat="1" ht="27" customHeight="1">
      <c r="A915" s="10">
        <v>719</v>
      </c>
      <c r="B915" s="12" t="s">
        <v>2725</v>
      </c>
      <c r="C915" s="12" t="s">
        <v>2726</v>
      </c>
      <c r="D915" s="17" t="s">
        <v>15</v>
      </c>
      <c r="E915" s="12" t="s">
        <v>2702</v>
      </c>
      <c r="F915" s="10" t="s">
        <v>2727</v>
      </c>
      <c r="G915" s="10" t="s">
        <v>18</v>
      </c>
      <c r="H915" s="10" t="s">
        <v>19</v>
      </c>
      <c r="I915" s="22">
        <v>1000</v>
      </c>
      <c r="J915" s="21"/>
    </row>
    <row r="916" spans="1:10" s="2" customFormat="1" ht="27" customHeight="1">
      <c r="A916" s="10">
        <v>720</v>
      </c>
      <c r="B916" s="12" t="s">
        <v>2728</v>
      </c>
      <c r="C916" s="12" t="s">
        <v>2729</v>
      </c>
      <c r="D916" s="17" t="s">
        <v>15</v>
      </c>
      <c r="E916" s="12" t="s">
        <v>2702</v>
      </c>
      <c r="F916" s="10" t="s">
        <v>2336</v>
      </c>
      <c r="G916" s="10" t="s">
        <v>18</v>
      </c>
      <c r="H916" s="10" t="s">
        <v>19</v>
      </c>
      <c r="I916" s="22">
        <v>1000</v>
      </c>
      <c r="J916" s="21"/>
    </row>
    <row r="917" spans="1:10" s="2" customFormat="1" ht="27" customHeight="1">
      <c r="A917" s="10">
        <v>721</v>
      </c>
      <c r="B917" s="12" t="s">
        <v>2730</v>
      </c>
      <c r="C917" s="12" t="s">
        <v>2731</v>
      </c>
      <c r="D917" s="17" t="s">
        <v>15</v>
      </c>
      <c r="E917" s="12" t="s">
        <v>2702</v>
      </c>
      <c r="F917" s="10" t="s">
        <v>2732</v>
      </c>
      <c r="G917" s="10" t="s">
        <v>18</v>
      </c>
      <c r="H917" s="10" t="s">
        <v>19</v>
      </c>
      <c r="I917" s="22">
        <v>1000</v>
      </c>
      <c r="J917" s="21"/>
    </row>
    <row r="918" spans="1:10" s="2" customFormat="1" ht="27" customHeight="1">
      <c r="A918" s="10">
        <v>722</v>
      </c>
      <c r="B918" s="12" t="s">
        <v>2733</v>
      </c>
      <c r="C918" s="12" t="s">
        <v>2734</v>
      </c>
      <c r="D918" s="17" t="s">
        <v>15</v>
      </c>
      <c r="E918" s="12" t="s">
        <v>2702</v>
      </c>
      <c r="F918" s="10" t="s">
        <v>2735</v>
      </c>
      <c r="G918" s="10" t="s">
        <v>18</v>
      </c>
      <c r="H918" s="10" t="s">
        <v>19</v>
      </c>
      <c r="I918" s="22">
        <v>1000</v>
      </c>
      <c r="J918" s="21"/>
    </row>
    <row r="919" spans="1:10" s="2" customFormat="1" ht="27" customHeight="1">
      <c r="A919" s="10">
        <v>723</v>
      </c>
      <c r="B919" s="12" t="s">
        <v>2736</v>
      </c>
      <c r="C919" s="12" t="s">
        <v>2737</v>
      </c>
      <c r="D919" s="17" t="s">
        <v>15</v>
      </c>
      <c r="E919" s="12" t="s">
        <v>2702</v>
      </c>
      <c r="F919" s="10" t="s">
        <v>2738</v>
      </c>
      <c r="G919" s="10" t="s">
        <v>18</v>
      </c>
      <c r="H919" s="10" t="s">
        <v>19</v>
      </c>
      <c r="I919" s="22">
        <v>1200</v>
      </c>
      <c r="J919" s="21"/>
    </row>
    <row r="920" spans="1:10" s="2" customFormat="1" ht="27" customHeight="1">
      <c r="A920" s="10">
        <v>724</v>
      </c>
      <c r="B920" s="12" t="s">
        <v>2739</v>
      </c>
      <c r="C920" s="12" t="s">
        <v>2740</v>
      </c>
      <c r="D920" s="17" t="s">
        <v>15</v>
      </c>
      <c r="E920" s="12" t="s">
        <v>2702</v>
      </c>
      <c r="F920" s="10" t="s">
        <v>2741</v>
      </c>
      <c r="G920" s="10" t="s">
        <v>18</v>
      </c>
      <c r="H920" s="10" t="s">
        <v>19</v>
      </c>
      <c r="I920" s="22">
        <v>200</v>
      </c>
      <c r="J920" s="21"/>
    </row>
    <row r="921" spans="1:10" s="2" customFormat="1" ht="27" customHeight="1">
      <c r="A921" s="10">
        <v>725</v>
      </c>
      <c r="B921" s="12" t="s">
        <v>2742</v>
      </c>
      <c r="C921" s="12" t="s">
        <v>2743</v>
      </c>
      <c r="D921" s="17" t="s">
        <v>15</v>
      </c>
      <c r="E921" s="12" t="s">
        <v>2702</v>
      </c>
      <c r="F921" s="10" t="s">
        <v>2744</v>
      </c>
      <c r="G921" s="10" t="s">
        <v>18</v>
      </c>
      <c r="H921" s="10" t="s">
        <v>19</v>
      </c>
      <c r="I921" s="22">
        <v>1350</v>
      </c>
      <c r="J921" s="21"/>
    </row>
    <row r="922" spans="1:10" s="2" customFormat="1" ht="27" customHeight="1">
      <c r="A922" s="10">
        <v>726</v>
      </c>
      <c r="B922" s="12" t="s">
        <v>2745</v>
      </c>
      <c r="C922" s="12" t="s">
        <v>2746</v>
      </c>
      <c r="D922" s="17" t="s">
        <v>15</v>
      </c>
      <c r="E922" s="12" t="s">
        <v>2702</v>
      </c>
      <c r="F922" s="10" t="s">
        <v>2747</v>
      </c>
      <c r="G922" s="10" t="s">
        <v>18</v>
      </c>
      <c r="H922" s="10" t="s">
        <v>19</v>
      </c>
      <c r="I922" s="22">
        <v>1000</v>
      </c>
      <c r="J922" s="21"/>
    </row>
    <row r="923" spans="1:10" s="2" customFormat="1" ht="27" customHeight="1">
      <c r="A923" s="10">
        <v>727</v>
      </c>
      <c r="B923" s="12" t="s">
        <v>2748</v>
      </c>
      <c r="C923" s="12" t="s">
        <v>2749</v>
      </c>
      <c r="D923" s="17" t="s">
        <v>15</v>
      </c>
      <c r="E923" s="12" t="s">
        <v>2702</v>
      </c>
      <c r="F923" s="10" t="s">
        <v>2750</v>
      </c>
      <c r="G923" s="10" t="s">
        <v>18</v>
      </c>
      <c r="H923" s="10" t="s">
        <v>19</v>
      </c>
      <c r="I923" s="22">
        <v>1000</v>
      </c>
      <c r="J923" s="21"/>
    </row>
    <row r="924" spans="1:10" s="2" customFormat="1" ht="27" customHeight="1">
      <c r="A924" s="10">
        <v>728</v>
      </c>
      <c r="B924" s="12" t="s">
        <v>2751</v>
      </c>
      <c r="C924" s="12" t="s">
        <v>2752</v>
      </c>
      <c r="D924" s="17" t="s">
        <v>15</v>
      </c>
      <c r="E924" s="12" t="s">
        <v>2702</v>
      </c>
      <c r="F924" s="10" t="s">
        <v>2753</v>
      </c>
      <c r="G924" s="10" t="s">
        <v>18</v>
      </c>
      <c r="H924" s="10" t="s">
        <v>19</v>
      </c>
      <c r="I924" s="22">
        <v>100</v>
      </c>
      <c r="J924" s="21"/>
    </row>
    <row r="925" spans="1:10" s="2" customFormat="1" ht="27" customHeight="1">
      <c r="A925" s="10">
        <v>729</v>
      </c>
      <c r="B925" s="12" t="s">
        <v>2754</v>
      </c>
      <c r="C925" s="12" t="s">
        <v>2755</v>
      </c>
      <c r="D925" s="17" t="s">
        <v>15</v>
      </c>
      <c r="E925" s="12" t="s">
        <v>2702</v>
      </c>
      <c r="F925" s="10" t="s">
        <v>2756</v>
      </c>
      <c r="G925" s="10" t="s">
        <v>18</v>
      </c>
      <c r="H925" s="10" t="s">
        <v>19</v>
      </c>
      <c r="I925" s="13">
        <v>100</v>
      </c>
      <c r="J925" s="13"/>
    </row>
    <row r="926" spans="1:10" s="2" customFormat="1" ht="27" customHeight="1">
      <c r="A926" s="10">
        <v>730</v>
      </c>
      <c r="B926" s="12" t="s">
        <v>2757</v>
      </c>
      <c r="C926" s="12" t="s">
        <v>2758</v>
      </c>
      <c r="D926" s="17" t="s">
        <v>15</v>
      </c>
      <c r="E926" s="12" t="s">
        <v>2702</v>
      </c>
      <c r="F926" s="10" t="s">
        <v>2699</v>
      </c>
      <c r="G926" s="10" t="s">
        <v>18</v>
      </c>
      <c r="H926" s="10" t="s">
        <v>19</v>
      </c>
      <c r="I926" s="13">
        <v>1000</v>
      </c>
      <c r="J926" s="13"/>
    </row>
    <row r="927" spans="1:10" s="2" customFormat="1" ht="27" customHeight="1">
      <c r="A927" s="10">
        <v>731</v>
      </c>
      <c r="B927" s="12" t="s">
        <v>2759</v>
      </c>
      <c r="C927" s="12" t="s">
        <v>2760</v>
      </c>
      <c r="D927" s="17" t="s">
        <v>15</v>
      </c>
      <c r="E927" s="12" t="s">
        <v>2702</v>
      </c>
      <c r="F927" s="10" t="s">
        <v>2761</v>
      </c>
      <c r="G927" s="10" t="s">
        <v>18</v>
      </c>
      <c r="H927" s="10" t="s">
        <v>19</v>
      </c>
      <c r="I927" s="13">
        <v>1000</v>
      </c>
      <c r="J927" s="13"/>
    </row>
    <row r="928" spans="1:10" s="2" customFormat="1" ht="27" customHeight="1">
      <c r="A928" s="10">
        <v>732</v>
      </c>
      <c r="B928" s="12" t="s">
        <v>2762</v>
      </c>
      <c r="C928" s="12" t="s">
        <v>2763</v>
      </c>
      <c r="D928" s="17" t="s">
        <v>15</v>
      </c>
      <c r="E928" s="12" t="s">
        <v>2702</v>
      </c>
      <c r="F928" s="10" t="s">
        <v>2727</v>
      </c>
      <c r="G928" s="10" t="s">
        <v>18</v>
      </c>
      <c r="H928" s="10" t="s">
        <v>19</v>
      </c>
      <c r="I928" s="13">
        <v>1000</v>
      </c>
      <c r="J928" s="13"/>
    </row>
    <row r="929" spans="1:10" s="2" customFormat="1" ht="27" customHeight="1">
      <c r="A929" s="10">
        <v>733</v>
      </c>
      <c r="B929" s="12" t="s">
        <v>2764</v>
      </c>
      <c r="C929" s="12" t="s">
        <v>2765</v>
      </c>
      <c r="D929" s="17" t="s">
        <v>15</v>
      </c>
      <c r="E929" s="12" t="s">
        <v>2702</v>
      </c>
      <c r="F929" s="10" t="s">
        <v>2766</v>
      </c>
      <c r="G929" s="10" t="s">
        <v>18</v>
      </c>
      <c r="H929" s="10" t="s">
        <v>19</v>
      </c>
      <c r="I929" s="13">
        <v>100</v>
      </c>
      <c r="J929" s="13"/>
    </row>
    <row r="930" spans="1:10" s="2" customFormat="1" ht="27" customHeight="1">
      <c r="A930" s="10">
        <v>734</v>
      </c>
      <c r="B930" s="12" t="s">
        <v>2767</v>
      </c>
      <c r="C930" s="12" t="s">
        <v>2768</v>
      </c>
      <c r="D930" s="17" t="s">
        <v>15</v>
      </c>
      <c r="E930" s="12" t="s">
        <v>2702</v>
      </c>
      <c r="F930" s="10" t="s">
        <v>2769</v>
      </c>
      <c r="G930" s="10" t="s">
        <v>18</v>
      </c>
      <c r="H930" s="10" t="s">
        <v>19</v>
      </c>
      <c r="I930" s="13">
        <v>1000</v>
      </c>
      <c r="J930" s="13"/>
    </row>
    <row r="931" spans="1:10" s="2" customFormat="1" ht="27" customHeight="1">
      <c r="A931" s="10">
        <v>735</v>
      </c>
      <c r="B931" s="12" t="s">
        <v>2770</v>
      </c>
      <c r="C931" s="12" t="s">
        <v>2771</v>
      </c>
      <c r="D931" s="17" t="s">
        <v>15</v>
      </c>
      <c r="E931" s="12" t="s">
        <v>2702</v>
      </c>
      <c r="F931" s="10" t="s">
        <v>2772</v>
      </c>
      <c r="G931" s="10" t="s">
        <v>18</v>
      </c>
      <c r="H931" s="10" t="s">
        <v>19</v>
      </c>
      <c r="I931" s="13">
        <v>800</v>
      </c>
      <c r="J931" s="13"/>
    </row>
    <row r="932" spans="1:10" s="2" customFormat="1" ht="27" customHeight="1">
      <c r="A932" s="10">
        <v>736</v>
      </c>
      <c r="B932" s="12" t="s">
        <v>2773</v>
      </c>
      <c r="C932" s="12" t="s">
        <v>2774</v>
      </c>
      <c r="D932" s="17" t="s">
        <v>15</v>
      </c>
      <c r="E932" s="12" t="s">
        <v>2702</v>
      </c>
      <c r="F932" s="10" t="s">
        <v>2775</v>
      </c>
      <c r="G932" s="10" t="s">
        <v>18</v>
      </c>
      <c r="H932" s="10" t="s">
        <v>19</v>
      </c>
      <c r="I932" s="13">
        <v>1000</v>
      </c>
      <c r="J932" s="13"/>
    </row>
    <row r="933" spans="1:10" s="2" customFormat="1" ht="27" customHeight="1">
      <c r="A933" s="10">
        <v>737</v>
      </c>
      <c r="B933" s="11" t="s">
        <v>2776</v>
      </c>
      <c r="C933" s="12" t="s">
        <v>2777</v>
      </c>
      <c r="D933" s="17" t="s">
        <v>15</v>
      </c>
      <c r="E933" s="12" t="s">
        <v>2778</v>
      </c>
      <c r="F933" s="10" t="s">
        <v>2779</v>
      </c>
      <c r="G933" s="10" t="s">
        <v>18</v>
      </c>
      <c r="H933" s="10" t="s">
        <v>19</v>
      </c>
      <c r="I933" s="22">
        <v>1000</v>
      </c>
      <c r="J933" s="21"/>
    </row>
    <row r="934" spans="1:10" s="2" customFormat="1" ht="27" customHeight="1">
      <c r="A934" s="10">
        <v>738</v>
      </c>
      <c r="B934" s="11" t="s">
        <v>2780</v>
      </c>
      <c r="C934" s="12" t="s">
        <v>2781</v>
      </c>
      <c r="D934" s="17" t="s">
        <v>15</v>
      </c>
      <c r="E934" s="12" t="s">
        <v>2778</v>
      </c>
      <c r="F934" s="10" t="s">
        <v>2782</v>
      </c>
      <c r="G934" s="10" t="s">
        <v>18</v>
      </c>
      <c r="H934" s="10" t="s">
        <v>19</v>
      </c>
      <c r="I934" s="22">
        <v>1000</v>
      </c>
      <c r="J934" s="21"/>
    </row>
    <row r="935" spans="1:10" s="2" customFormat="1" ht="27" customHeight="1">
      <c r="A935" s="10">
        <v>739</v>
      </c>
      <c r="B935" s="11" t="s">
        <v>2783</v>
      </c>
      <c r="C935" s="12" t="s">
        <v>2784</v>
      </c>
      <c r="D935" s="17" t="s">
        <v>15</v>
      </c>
      <c r="E935" s="12" t="s">
        <v>2778</v>
      </c>
      <c r="F935" s="10" t="s">
        <v>2785</v>
      </c>
      <c r="G935" s="10" t="s">
        <v>18</v>
      </c>
      <c r="H935" s="10" t="s">
        <v>19</v>
      </c>
      <c r="I935" s="22">
        <v>1000</v>
      </c>
      <c r="J935" s="21"/>
    </row>
    <row r="936" spans="1:10" s="2" customFormat="1" ht="27" customHeight="1">
      <c r="A936" s="10">
        <v>740</v>
      </c>
      <c r="B936" s="11" t="s">
        <v>2786</v>
      </c>
      <c r="C936" s="12" t="s">
        <v>2787</v>
      </c>
      <c r="D936" s="17" t="s">
        <v>15</v>
      </c>
      <c r="E936" s="12" t="s">
        <v>2778</v>
      </c>
      <c r="F936" s="10" t="s">
        <v>2788</v>
      </c>
      <c r="G936" s="10" t="s">
        <v>18</v>
      </c>
      <c r="H936" s="10" t="s">
        <v>19</v>
      </c>
      <c r="I936" s="22" t="s">
        <v>23</v>
      </c>
      <c r="J936" s="21"/>
    </row>
    <row r="937" spans="1:10" s="2" customFormat="1" ht="27" customHeight="1">
      <c r="A937" s="10">
        <v>741</v>
      </c>
      <c r="B937" s="11" t="s">
        <v>2789</v>
      </c>
      <c r="C937" s="12" t="s">
        <v>2790</v>
      </c>
      <c r="D937" s="17" t="s">
        <v>15</v>
      </c>
      <c r="E937" s="12" t="s">
        <v>2778</v>
      </c>
      <c r="F937" s="10" t="s">
        <v>2791</v>
      </c>
      <c r="G937" s="10" t="s">
        <v>18</v>
      </c>
      <c r="H937" s="10" t="s">
        <v>19</v>
      </c>
      <c r="I937" s="22">
        <v>1000</v>
      </c>
      <c r="J937" s="21"/>
    </row>
    <row r="938" spans="1:10" s="2" customFormat="1" ht="27" customHeight="1">
      <c r="A938" s="10">
        <v>742</v>
      </c>
      <c r="B938" s="11" t="s">
        <v>2792</v>
      </c>
      <c r="C938" s="12" t="s">
        <v>2793</v>
      </c>
      <c r="D938" s="17" t="s">
        <v>15</v>
      </c>
      <c r="E938" s="12" t="s">
        <v>2778</v>
      </c>
      <c r="F938" s="10" t="s">
        <v>2794</v>
      </c>
      <c r="G938" s="10" t="s">
        <v>18</v>
      </c>
      <c r="H938" s="10" t="s">
        <v>19</v>
      </c>
      <c r="I938" s="22">
        <v>1000</v>
      </c>
      <c r="J938" s="21"/>
    </row>
    <row r="939" spans="1:10" s="2" customFormat="1" ht="27" customHeight="1">
      <c r="A939" s="10">
        <v>743</v>
      </c>
      <c r="B939" s="11" t="s">
        <v>2795</v>
      </c>
      <c r="C939" s="12" t="s">
        <v>2796</v>
      </c>
      <c r="D939" s="17" t="s">
        <v>15</v>
      </c>
      <c r="E939" s="12" t="s">
        <v>2778</v>
      </c>
      <c r="F939" s="10" t="s">
        <v>2797</v>
      </c>
      <c r="G939" s="10" t="s">
        <v>18</v>
      </c>
      <c r="H939" s="10" t="s">
        <v>19</v>
      </c>
      <c r="I939" s="22">
        <v>1000</v>
      </c>
      <c r="J939" s="21"/>
    </row>
    <row r="940" spans="1:10" s="2" customFormat="1" ht="27" customHeight="1">
      <c r="A940" s="10">
        <v>744</v>
      </c>
      <c r="B940" s="11" t="s">
        <v>2798</v>
      </c>
      <c r="C940" s="12" t="s">
        <v>2799</v>
      </c>
      <c r="D940" s="17" t="s">
        <v>15</v>
      </c>
      <c r="E940" s="12" t="s">
        <v>2778</v>
      </c>
      <c r="F940" s="10" t="s">
        <v>2800</v>
      </c>
      <c r="G940" s="10" t="s">
        <v>18</v>
      </c>
      <c r="H940" s="10" t="s">
        <v>19</v>
      </c>
      <c r="I940" s="22">
        <v>1000</v>
      </c>
      <c r="J940" s="21"/>
    </row>
    <row r="941" spans="1:10" s="2" customFormat="1" ht="27" customHeight="1">
      <c r="A941" s="10">
        <v>745</v>
      </c>
      <c r="B941" s="11" t="s">
        <v>2801</v>
      </c>
      <c r="C941" s="12" t="s">
        <v>2802</v>
      </c>
      <c r="D941" s="17" t="s">
        <v>15</v>
      </c>
      <c r="E941" s="12" t="s">
        <v>2778</v>
      </c>
      <c r="F941" s="10" t="s">
        <v>2803</v>
      </c>
      <c r="G941" s="10" t="s">
        <v>18</v>
      </c>
      <c r="H941" s="10" t="s">
        <v>19</v>
      </c>
      <c r="I941" s="22" t="s">
        <v>23</v>
      </c>
      <c r="J941" s="21"/>
    </row>
    <row r="942" spans="1:10" s="2" customFormat="1" ht="27" customHeight="1">
      <c r="A942" s="10">
        <v>746</v>
      </c>
      <c r="B942" s="11" t="s">
        <v>2804</v>
      </c>
      <c r="C942" s="12" t="s">
        <v>2805</v>
      </c>
      <c r="D942" s="17" t="s">
        <v>15</v>
      </c>
      <c r="E942" s="12" t="s">
        <v>2778</v>
      </c>
      <c r="F942" s="10" t="s">
        <v>2806</v>
      </c>
      <c r="G942" s="10" t="s">
        <v>18</v>
      </c>
      <c r="H942" s="10" t="s">
        <v>19</v>
      </c>
      <c r="I942" s="22">
        <v>800</v>
      </c>
      <c r="J942" s="21"/>
    </row>
    <row r="943" spans="1:10" s="2" customFormat="1" ht="27" customHeight="1">
      <c r="A943" s="10">
        <v>747</v>
      </c>
      <c r="B943" s="11" t="s">
        <v>2807</v>
      </c>
      <c r="C943" s="12" t="s">
        <v>2808</v>
      </c>
      <c r="D943" s="17" t="s">
        <v>15</v>
      </c>
      <c r="E943" s="12" t="s">
        <v>2778</v>
      </c>
      <c r="F943" s="10" t="s">
        <v>2809</v>
      </c>
      <c r="G943" s="10" t="s">
        <v>18</v>
      </c>
      <c r="H943" s="10" t="s">
        <v>19</v>
      </c>
      <c r="I943" s="22">
        <v>800</v>
      </c>
      <c r="J943" s="21"/>
    </row>
    <row r="944" spans="1:10" s="2" customFormat="1" ht="27" customHeight="1">
      <c r="A944" s="10">
        <v>748</v>
      </c>
      <c r="B944" s="11" t="s">
        <v>2810</v>
      </c>
      <c r="C944" s="12" t="s">
        <v>2811</v>
      </c>
      <c r="D944" s="17" t="s">
        <v>15</v>
      </c>
      <c r="E944" s="12" t="s">
        <v>2778</v>
      </c>
      <c r="F944" s="10" t="s">
        <v>2812</v>
      </c>
      <c r="G944" s="10" t="s">
        <v>18</v>
      </c>
      <c r="H944" s="10" t="s">
        <v>19</v>
      </c>
      <c r="I944" s="22">
        <v>800</v>
      </c>
      <c r="J944" s="21"/>
    </row>
    <row r="945" spans="1:10" s="2" customFormat="1" ht="27" customHeight="1">
      <c r="A945" s="10">
        <v>749</v>
      </c>
      <c r="B945" s="11" t="s">
        <v>2813</v>
      </c>
      <c r="C945" s="12" t="s">
        <v>2814</v>
      </c>
      <c r="D945" s="17" t="s">
        <v>15</v>
      </c>
      <c r="E945" s="12" t="s">
        <v>2778</v>
      </c>
      <c r="F945" s="10" t="s">
        <v>350</v>
      </c>
      <c r="G945" s="10" t="s">
        <v>18</v>
      </c>
      <c r="H945" s="10" t="s">
        <v>19</v>
      </c>
      <c r="I945" s="22">
        <v>1000</v>
      </c>
      <c r="J945" s="21"/>
    </row>
    <row r="946" spans="1:10" s="2" customFormat="1" ht="27" customHeight="1">
      <c r="A946" s="10">
        <v>750</v>
      </c>
      <c r="B946" s="11" t="s">
        <v>2815</v>
      </c>
      <c r="C946" s="12" t="s">
        <v>2816</v>
      </c>
      <c r="D946" s="17" t="s">
        <v>15</v>
      </c>
      <c r="E946" s="12" t="s">
        <v>2778</v>
      </c>
      <c r="F946" s="10" t="s">
        <v>350</v>
      </c>
      <c r="G946" s="10" t="s">
        <v>18</v>
      </c>
      <c r="H946" s="10" t="s">
        <v>19</v>
      </c>
      <c r="I946" s="22">
        <v>1000</v>
      </c>
      <c r="J946" s="21"/>
    </row>
    <row r="947" spans="1:10" s="2" customFormat="1" ht="27" customHeight="1">
      <c r="A947" s="10">
        <v>751</v>
      </c>
      <c r="B947" s="11" t="s">
        <v>2817</v>
      </c>
      <c r="C947" s="12" t="s">
        <v>2818</v>
      </c>
      <c r="D947" s="17" t="s">
        <v>15</v>
      </c>
      <c r="E947" s="12" t="s">
        <v>2778</v>
      </c>
      <c r="F947" s="10" t="s">
        <v>2819</v>
      </c>
      <c r="G947" s="10" t="s">
        <v>18</v>
      </c>
      <c r="H947" s="10" t="s">
        <v>19</v>
      </c>
      <c r="I947" s="22" t="s">
        <v>23</v>
      </c>
      <c r="J947" s="21"/>
    </row>
    <row r="948" spans="1:10" s="2" customFormat="1" ht="27" customHeight="1">
      <c r="A948" s="10">
        <v>752</v>
      </c>
      <c r="B948" s="11" t="s">
        <v>2820</v>
      </c>
      <c r="C948" s="12" t="s">
        <v>2821</v>
      </c>
      <c r="D948" s="17" t="s">
        <v>15</v>
      </c>
      <c r="E948" s="12" t="s">
        <v>2778</v>
      </c>
      <c r="F948" s="10" t="s">
        <v>2822</v>
      </c>
      <c r="G948" s="10" t="s">
        <v>18</v>
      </c>
      <c r="H948" s="10" t="s">
        <v>19</v>
      </c>
      <c r="I948" s="13">
        <v>1000</v>
      </c>
      <c r="J948" s="13"/>
    </row>
    <row r="949" spans="1:10" s="2" customFormat="1" ht="27" customHeight="1">
      <c r="A949" s="10">
        <v>753</v>
      </c>
      <c r="B949" s="11" t="s">
        <v>2823</v>
      </c>
      <c r="C949" s="12" t="s">
        <v>2824</v>
      </c>
      <c r="D949" s="17" t="s">
        <v>15</v>
      </c>
      <c r="E949" s="12" t="s">
        <v>2778</v>
      </c>
      <c r="F949" s="10" t="s">
        <v>2825</v>
      </c>
      <c r="G949" s="10" t="s">
        <v>18</v>
      </c>
      <c r="H949" s="10" t="s">
        <v>19</v>
      </c>
      <c r="I949" s="13">
        <v>800</v>
      </c>
      <c r="J949" s="13"/>
    </row>
    <row r="950" spans="1:10" s="2" customFormat="1" ht="27" customHeight="1">
      <c r="A950" s="10">
        <v>754</v>
      </c>
      <c r="B950" s="11" t="s">
        <v>2826</v>
      </c>
      <c r="C950" s="12" t="s">
        <v>2827</v>
      </c>
      <c r="D950" s="17" t="s">
        <v>15</v>
      </c>
      <c r="E950" s="12" t="s">
        <v>2778</v>
      </c>
      <c r="F950" s="10" t="s">
        <v>2828</v>
      </c>
      <c r="G950" s="10" t="s">
        <v>18</v>
      </c>
      <c r="H950" s="10" t="s">
        <v>19</v>
      </c>
      <c r="I950" s="13">
        <v>1000</v>
      </c>
      <c r="J950" s="13"/>
    </row>
    <row r="951" spans="1:10" s="2" customFormat="1" ht="27" customHeight="1">
      <c r="A951" s="10">
        <v>755</v>
      </c>
      <c r="B951" s="11" t="s">
        <v>2829</v>
      </c>
      <c r="C951" s="12" t="s">
        <v>2830</v>
      </c>
      <c r="D951" s="17" t="s">
        <v>15</v>
      </c>
      <c r="E951" s="12" t="s">
        <v>2778</v>
      </c>
      <c r="F951" s="10" t="s">
        <v>2831</v>
      </c>
      <c r="G951" s="10" t="s">
        <v>18</v>
      </c>
      <c r="H951" s="10" t="s">
        <v>19</v>
      </c>
      <c r="I951" s="13">
        <v>800</v>
      </c>
      <c r="J951" s="13"/>
    </row>
    <row r="952" spans="1:10" s="2" customFormat="1" ht="27" customHeight="1">
      <c r="A952" s="10">
        <v>756</v>
      </c>
      <c r="B952" s="11" t="s">
        <v>2832</v>
      </c>
      <c r="C952" s="12" t="s">
        <v>2833</v>
      </c>
      <c r="D952" s="17" t="s">
        <v>15</v>
      </c>
      <c r="E952" s="12" t="s">
        <v>2778</v>
      </c>
      <c r="F952" s="10" t="s">
        <v>2834</v>
      </c>
      <c r="G952" s="10" t="s">
        <v>18</v>
      </c>
      <c r="H952" s="10" t="s">
        <v>19</v>
      </c>
      <c r="I952" s="17">
        <v>1000</v>
      </c>
      <c r="J952" s="13"/>
    </row>
    <row r="953" spans="1:10" s="2" customFormat="1" ht="27" customHeight="1">
      <c r="A953" s="10">
        <v>757</v>
      </c>
      <c r="B953" s="11" t="s">
        <v>2835</v>
      </c>
      <c r="C953" s="12" t="s">
        <v>2836</v>
      </c>
      <c r="D953" s="17" t="s">
        <v>15</v>
      </c>
      <c r="E953" s="12" t="s">
        <v>2778</v>
      </c>
      <c r="F953" s="10" t="s">
        <v>2837</v>
      </c>
      <c r="G953" s="10" t="s">
        <v>18</v>
      </c>
      <c r="H953" s="10" t="s">
        <v>19</v>
      </c>
      <c r="I953" s="13">
        <v>800</v>
      </c>
      <c r="J953" s="13"/>
    </row>
    <row r="954" spans="1:10" s="2" customFormat="1" ht="27" customHeight="1">
      <c r="A954" s="10">
        <v>758</v>
      </c>
      <c r="B954" s="11" t="s">
        <v>2838</v>
      </c>
      <c r="C954" s="12" t="s">
        <v>2839</v>
      </c>
      <c r="D954" s="17" t="s">
        <v>15</v>
      </c>
      <c r="E954" s="12" t="s">
        <v>2778</v>
      </c>
      <c r="F954" s="10" t="s">
        <v>2840</v>
      </c>
      <c r="G954" s="10" t="s">
        <v>18</v>
      </c>
      <c r="H954" s="10" t="s">
        <v>19</v>
      </c>
      <c r="I954" s="13">
        <v>800</v>
      </c>
      <c r="J954" s="13"/>
    </row>
    <row r="955" spans="1:10" s="2" customFormat="1" ht="27" customHeight="1">
      <c r="A955" s="10">
        <v>759</v>
      </c>
      <c r="B955" s="11" t="s">
        <v>2841</v>
      </c>
      <c r="C955" s="12" t="s">
        <v>2842</v>
      </c>
      <c r="D955" s="17" t="s">
        <v>15</v>
      </c>
      <c r="E955" s="12" t="s">
        <v>2778</v>
      </c>
      <c r="F955" s="10" t="s">
        <v>2822</v>
      </c>
      <c r="G955" s="10" t="s">
        <v>18</v>
      </c>
      <c r="H955" s="10" t="s">
        <v>19</v>
      </c>
      <c r="I955" s="13">
        <v>800</v>
      </c>
      <c r="J955" s="13"/>
    </row>
    <row r="956" spans="1:10" s="2" customFormat="1" ht="27" customHeight="1">
      <c r="A956" s="10">
        <v>760</v>
      </c>
      <c r="B956" s="11" t="s">
        <v>2843</v>
      </c>
      <c r="C956" s="12" t="s">
        <v>2844</v>
      </c>
      <c r="D956" s="17" t="s">
        <v>15</v>
      </c>
      <c r="E956" s="12" t="s">
        <v>2845</v>
      </c>
      <c r="F956" s="10" t="s">
        <v>2846</v>
      </c>
      <c r="G956" s="10" t="s">
        <v>18</v>
      </c>
      <c r="H956" s="10" t="s">
        <v>19</v>
      </c>
      <c r="I956" s="22" t="s">
        <v>23</v>
      </c>
      <c r="J956" s="21"/>
    </row>
    <row r="957" spans="1:10" s="2" customFormat="1" ht="27" customHeight="1">
      <c r="A957" s="10">
        <v>761</v>
      </c>
      <c r="B957" s="11" t="s">
        <v>2847</v>
      </c>
      <c r="C957" s="12" t="s">
        <v>2848</v>
      </c>
      <c r="D957" s="17" t="s">
        <v>15</v>
      </c>
      <c r="E957" s="12" t="s">
        <v>2845</v>
      </c>
      <c r="F957" s="10" t="s">
        <v>2846</v>
      </c>
      <c r="G957" s="10" t="s">
        <v>18</v>
      </c>
      <c r="H957" s="10" t="s">
        <v>19</v>
      </c>
      <c r="I957" s="22" t="s">
        <v>23</v>
      </c>
      <c r="J957" s="23"/>
    </row>
    <row r="958" spans="1:10" s="2" customFormat="1" ht="27" customHeight="1">
      <c r="A958" s="10">
        <v>762</v>
      </c>
      <c r="B958" s="11" t="s">
        <v>2849</v>
      </c>
      <c r="C958" s="12" t="s">
        <v>2850</v>
      </c>
      <c r="D958" s="17" t="s">
        <v>15</v>
      </c>
      <c r="E958" s="12" t="s">
        <v>2845</v>
      </c>
      <c r="F958" s="10" t="s">
        <v>2851</v>
      </c>
      <c r="G958" s="10" t="s">
        <v>58</v>
      </c>
      <c r="H958" s="10" t="s">
        <v>59</v>
      </c>
      <c r="I958" s="22" t="s">
        <v>23</v>
      </c>
      <c r="J958" s="23"/>
    </row>
    <row r="959" spans="1:10" s="2" customFormat="1" ht="27" customHeight="1">
      <c r="A959" s="10">
        <v>763</v>
      </c>
      <c r="B959" s="11" t="s">
        <v>2852</v>
      </c>
      <c r="C959" s="12" t="s">
        <v>2853</v>
      </c>
      <c r="D959" s="17" t="s">
        <v>15</v>
      </c>
      <c r="E959" s="12" t="s">
        <v>2845</v>
      </c>
      <c r="F959" s="10" t="s">
        <v>2854</v>
      </c>
      <c r="G959" s="10" t="s">
        <v>18</v>
      </c>
      <c r="H959" s="10" t="s">
        <v>19</v>
      </c>
      <c r="I959" s="22">
        <v>800</v>
      </c>
      <c r="J959" s="23"/>
    </row>
    <row r="960" spans="1:10" s="2" customFormat="1" ht="27" customHeight="1">
      <c r="A960" s="10">
        <v>764</v>
      </c>
      <c r="B960" s="11" t="s">
        <v>2855</v>
      </c>
      <c r="C960" s="12" t="s">
        <v>2856</v>
      </c>
      <c r="D960" s="17" t="s">
        <v>15</v>
      </c>
      <c r="E960" s="12" t="s">
        <v>2845</v>
      </c>
      <c r="F960" s="10" t="s">
        <v>2857</v>
      </c>
      <c r="G960" s="10" t="s">
        <v>18</v>
      </c>
      <c r="H960" s="10" t="s">
        <v>19</v>
      </c>
      <c r="I960" s="22">
        <v>800</v>
      </c>
      <c r="J960" s="23"/>
    </row>
    <row r="961" spans="1:10" s="2" customFormat="1" ht="27" customHeight="1">
      <c r="A961" s="10">
        <v>765</v>
      </c>
      <c r="B961" s="11" t="s">
        <v>2858</v>
      </c>
      <c r="C961" s="12" t="s">
        <v>2859</v>
      </c>
      <c r="D961" s="17" t="s">
        <v>15</v>
      </c>
      <c r="E961" s="12" t="s">
        <v>2845</v>
      </c>
      <c r="F961" s="10" t="s">
        <v>2860</v>
      </c>
      <c r="G961" s="10" t="s">
        <v>18</v>
      </c>
      <c r="H961" s="10" t="s">
        <v>19</v>
      </c>
      <c r="I961" s="22">
        <v>700</v>
      </c>
      <c r="J961" s="23"/>
    </row>
    <row r="962" spans="1:10" s="2" customFormat="1" ht="27" customHeight="1">
      <c r="A962" s="10">
        <v>766</v>
      </c>
      <c r="B962" s="11" t="s">
        <v>2861</v>
      </c>
      <c r="C962" s="12" t="s">
        <v>2862</v>
      </c>
      <c r="D962" s="17" t="s">
        <v>15</v>
      </c>
      <c r="E962" s="12" t="s">
        <v>2845</v>
      </c>
      <c r="F962" s="10" t="s">
        <v>2863</v>
      </c>
      <c r="G962" s="10" t="s">
        <v>18</v>
      </c>
      <c r="H962" s="10" t="s">
        <v>19</v>
      </c>
      <c r="I962" s="22">
        <v>600</v>
      </c>
      <c r="J962" s="23"/>
    </row>
    <row r="963" spans="1:10" s="2" customFormat="1" ht="27" customHeight="1">
      <c r="A963" s="10">
        <v>767</v>
      </c>
      <c r="B963" s="11" t="s">
        <v>2864</v>
      </c>
      <c r="C963" s="12" t="s">
        <v>2865</v>
      </c>
      <c r="D963" s="17" t="s">
        <v>15</v>
      </c>
      <c r="E963" s="12" t="s">
        <v>2845</v>
      </c>
      <c r="F963" s="10" t="s">
        <v>2866</v>
      </c>
      <c r="G963" s="10" t="s">
        <v>18</v>
      </c>
      <c r="H963" s="10" t="s">
        <v>19</v>
      </c>
      <c r="I963" s="22">
        <v>800</v>
      </c>
      <c r="J963" s="23"/>
    </row>
    <row r="964" spans="1:10" s="2" customFormat="1" ht="27" customHeight="1">
      <c r="A964" s="10">
        <v>768</v>
      </c>
      <c r="B964" s="11" t="s">
        <v>2867</v>
      </c>
      <c r="C964" s="12" t="s">
        <v>2868</v>
      </c>
      <c r="D964" s="17" t="s">
        <v>15</v>
      </c>
      <c r="E964" s="12" t="s">
        <v>2845</v>
      </c>
      <c r="F964" s="10" t="s">
        <v>2869</v>
      </c>
      <c r="G964" s="10" t="s">
        <v>18</v>
      </c>
      <c r="H964" s="10" t="s">
        <v>19</v>
      </c>
      <c r="I964" s="22">
        <v>500</v>
      </c>
      <c r="J964" s="23"/>
    </row>
    <row r="965" spans="1:10" s="2" customFormat="1" ht="27" customHeight="1">
      <c r="A965" s="10">
        <v>769</v>
      </c>
      <c r="B965" s="11" t="s">
        <v>2870</v>
      </c>
      <c r="C965" s="12" t="s">
        <v>2871</v>
      </c>
      <c r="D965" s="17" t="s">
        <v>15</v>
      </c>
      <c r="E965" s="12" t="s">
        <v>2845</v>
      </c>
      <c r="F965" s="10" t="s">
        <v>2872</v>
      </c>
      <c r="G965" s="10" t="s">
        <v>18</v>
      </c>
      <c r="H965" s="10" t="s">
        <v>19</v>
      </c>
      <c r="I965" s="22">
        <v>1000</v>
      </c>
      <c r="J965" s="23"/>
    </row>
    <row r="966" spans="1:10" s="2" customFormat="1" ht="27" customHeight="1">
      <c r="A966" s="10">
        <v>770</v>
      </c>
      <c r="B966" s="11" t="s">
        <v>2873</v>
      </c>
      <c r="C966" s="12" t="s">
        <v>2874</v>
      </c>
      <c r="D966" s="17" t="s">
        <v>15</v>
      </c>
      <c r="E966" s="12" t="s">
        <v>2845</v>
      </c>
      <c r="F966" s="10" t="s">
        <v>2875</v>
      </c>
      <c r="G966" s="10" t="s">
        <v>18</v>
      </c>
      <c r="H966" s="10" t="s">
        <v>19</v>
      </c>
      <c r="I966" s="22">
        <v>100</v>
      </c>
      <c r="J966" s="23"/>
    </row>
    <row r="967" spans="1:10" s="2" customFormat="1" ht="27" customHeight="1">
      <c r="A967" s="10">
        <v>771</v>
      </c>
      <c r="B967" s="11" t="s">
        <v>2876</v>
      </c>
      <c r="C967" s="12" t="s">
        <v>2877</v>
      </c>
      <c r="D967" s="17" t="s">
        <v>15</v>
      </c>
      <c r="E967" s="12" t="s">
        <v>2845</v>
      </c>
      <c r="F967" s="10" t="s">
        <v>2878</v>
      </c>
      <c r="G967" s="10" t="s">
        <v>18</v>
      </c>
      <c r="H967" s="10" t="s">
        <v>19</v>
      </c>
      <c r="I967" s="22">
        <v>800</v>
      </c>
      <c r="J967" s="23"/>
    </row>
    <row r="968" spans="1:10" s="2" customFormat="1" ht="27" customHeight="1">
      <c r="A968" s="10">
        <v>772</v>
      </c>
      <c r="B968" s="11" t="s">
        <v>2879</v>
      </c>
      <c r="C968" s="12" t="s">
        <v>2880</v>
      </c>
      <c r="D968" s="17" t="s">
        <v>15</v>
      </c>
      <c r="E968" s="12" t="s">
        <v>2845</v>
      </c>
      <c r="F968" s="10" t="s">
        <v>2881</v>
      </c>
      <c r="G968" s="10" t="s">
        <v>18</v>
      </c>
      <c r="H968" s="10" t="s">
        <v>19</v>
      </c>
      <c r="I968" s="22">
        <v>1000</v>
      </c>
      <c r="J968" s="23"/>
    </row>
    <row r="969" spans="1:10" s="2" customFormat="1" ht="27" customHeight="1">
      <c r="A969" s="10">
        <v>773</v>
      </c>
      <c r="B969" s="11" t="s">
        <v>2882</v>
      </c>
      <c r="C969" s="12" t="s">
        <v>2883</v>
      </c>
      <c r="D969" s="17" t="s">
        <v>15</v>
      </c>
      <c r="E969" s="12" t="s">
        <v>2845</v>
      </c>
      <c r="F969" s="10" t="s">
        <v>2884</v>
      </c>
      <c r="G969" s="10" t="s">
        <v>2419</v>
      </c>
      <c r="H969" s="10" t="s">
        <v>19</v>
      </c>
      <c r="I969" s="22">
        <v>300</v>
      </c>
      <c r="J969" s="23"/>
    </row>
    <row r="970" spans="1:10" s="2" customFormat="1" ht="27" customHeight="1">
      <c r="A970" s="10">
        <v>774</v>
      </c>
      <c r="B970" s="11" t="s">
        <v>2885</v>
      </c>
      <c r="C970" s="12" t="s">
        <v>2886</v>
      </c>
      <c r="D970" s="17" t="s">
        <v>15</v>
      </c>
      <c r="E970" s="12" t="s">
        <v>2845</v>
      </c>
      <c r="F970" s="10" t="s">
        <v>2887</v>
      </c>
      <c r="G970" s="10" t="s">
        <v>18</v>
      </c>
      <c r="H970" s="10" t="s">
        <v>19</v>
      </c>
      <c r="I970" s="22" t="s">
        <v>23</v>
      </c>
      <c r="J970" s="23"/>
    </row>
    <row r="971" spans="1:10" s="2" customFormat="1" ht="27" customHeight="1">
      <c r="A971" s="10">
        <v>775</v>
      </c>
      <c r="B971" s="11" t="s">
        <v>2888</v>
      </c>
      <c r="C971" s="12" t="s">
        <v>2889</v>
      </c>
      <c r="D971" s="17" t="s">
        <v>15</v>
      </c>
      <c r="E971" s="12" t="s">
        <v>2845</v>
      </c>
      <c r="F971" s="10" t="s">
        <v>604</v>
      </c>
      <c r="G971" s="10" t="s">
        <v>153</v>
      </c>
      <c r="H971" s="10" t="s">
        <v>154</v>
      </c>
      <c r="I971" s="22" t="s">
        <v>23</v>
      </c>
      <c r="J971" s="23"/>
    </row>
    <row r="972" spans="1:10" s="2" customFormat="1" ht="27" customHeight="1">
      <c r="A972" s="10">
        <v>776</v>
      </c>
      <c r="B972" s="11" t="s">
        <v>2890</v>
      </c>
      <c r="C972" s="12" t="s">
        <v>2891</v>
      </c>
      <c r="D972" s="17" t="s">
        <v>15</v>
      </c>
      <c r="E972" s="12" t="s">
        <v>2845</v>
      </c>
      <c r="F972" s="10" t="s">
        <v>2892</v>
      </c>
      <c r="G972" s="10" t="s">
        <v>18</v>
      </c>
      <c r="H972" s="10" t="s">
        <v>19</v>
      </c>
      <c r="I972" s="22">
        <v>200</v>
      </c>
      <c r="J972" s="23"/>
    </row>
    <row r="973" spans="1:10" s="2" customFormat="1" ht="27" customHeight="1">
      <c r="A973" s="10">
        <v>777</v>
      </c>
      <c r="B973" s="11" t="s">
        <v>2893</v>
      </c>
      <c r="C973" s="12" t="s">
        <v>2894</v>
      </c>
      <c r="D973" s="17" t="s">
        <v>15</v>
      </c>
      <c r="E973" s="12" t="s">
        <v>2845</v>
      </c>
      <c r="F973" s="10" t="s">
        <v>2895</v>
      </c>
      <c r="G973" s="10" t="s">
        <v>18</v>
      </c>
      <c r="H973" s="10" t="s">
        <v>19</v>
      </c>
      <c r="I973" s="22">
        <v>1000</v>
      </c>
      <c r="J973" s="23"/>
    </row>
    <row r="974" spans="1:10" s="2" customFormat="1" ht="27" customHeight="1">
      <c r="A974" s="10">
        <v>778</v>
      </c>
      <c r="B974" s="11" t="s">
        <v>2896</v>
      </c>
      <c r="C974" s="12" t="s">
        <v>2897</v>
      </c>
      <c r="D974" s="17" t="s">
        <v>15</v>
      </c>
      <c r="E974" s="12" t="s">
        <v>2845</v>
      </c>
      <c r="F974" s="10" t="s">
        <v>2898</v>
      </c>
      <c r="G974" s="10" t="s">
        <v>18</v>
      </c>
      <c r="H974" s="10" t="s">
        <v>19</v>
      </c>
      <c r="I974" s="22">
        <v>800</v>
      </c>
      <c r="J974" s="21"/>
    </row>
    <row r="975" spans="1:10" s="2" customFormat="1" ht="27" customHeight="1">
      <c r="A975" s="10">
        <v>779</v>
      </c>
      <c r="B975" s="11" t="s">
        <v>2899</v>
      </c>
      <c r="C975" s="12" t="s">
        <v>2900</v>
      </c>
      <c r="D975" s="17" t="s">
        <v>15</v>
      </c>
      <c r="E975" s="12" t="s">
        <v>2845</v>
      </c>
      <c r="F975" s="10" t="s">
        <v>2901</v>
      </c>
      <c r="G975" s="10" t="s">
        <v>18</v>
      </c>
      <c r="H975" s="10" t="s">
        <v>19</v>
      </c>
      <c r="I975" s="22">
        <v>880</v>
      </c>
      <c r="J975" s="21"/>
    </row>
    <row r="976" spans="1:10" s="2" customFormat="1" ht="27" customHeight="1">
      <c r="A976" s="10">
        <v>780</v>
      </c>
      <c r="B976" s="11" t="s">
        <v>2902</v>
      </c>
      <c r="C976" s="12" t="s">
        <v>2903</v>
      </c>
      <c r="D976" s="17" t="s">
        <v>15</v>
      </c>
      <c r="E976" s="12" t="s">
        <v>2845</v>
      </c>
      <c r="F976" s="10" t="s">
        <v>2904</v>
      </c>
      <c r="G976" s="10" t="s">
        <v>18</v>
      </c>
      <c r="H976" s="10" t="s">
        <v>19</v>
      </c>
      <c r="I976" s="22">
        <v>800</v>
      </c>
      <c r="J976" s="21"/>
    </row>
    <row r="977" spans="1:10" s="2" customFormat="1" ht="27" customHeight="1">
      <c r="A977" s="10">
        <v>781</v>
      </c>
      <c r="B977" s="11" t="s">
        <v>2905</v>
      </c>
      <c r="C977" s="12" t="s">
        <v>2906</v>
      </c>
      <c r="D977" s="17" t="s">
        <v>15</v>
      </c>
      <c r="E977" s="12" t="s">
        <v>2845</v>
      </c>
      <c r="F977" s="10" t="s">
        <v>2907</v>
      </c>
      <c r="G977" s="10" t="s">
        <v>18</v>
      </c>
      <c r="H977" s="10" t="s">
        <v>19</v>
      </c>
      <c r="I977" s="22">
        <v>800</v>
      </c>
      <c r="J977" s="23"/>
    </row>
    <row r="978" spans="1:10" s="2" customFormat="1" ht="27" customHeight="1">
      <c r="A978" s="10">
        <v>782</v>
      </c>
      <c r="B978" s="11" t="s">
        <v>2908</v>
      </c>
      <c r="C978" s="12" t="s">
        <v>2909</v>
      </c>
      <c r="D978" s="17" t="s">
        <v>15</v>
      </c>
      <c r="E978" s="12" t="s">
        <v>2845</v>
      </c>
      <c r="F978" s="10" t="s">
        <v>2910</v>
      </c>
      <c r="G978" s="10" t="s">
        <v>18</v>
      </c>
      <c r="H978" s="10" t="s">
        <v>19</v>
      </c>
      <c r="I978" s="22">
        <v>880</v>
      </c>
      <c r="J978" s="23"/>
    </row>
    <row r="979" spans="1:10" s="2" customFormat="1" ht="27" customHeight="1">
      <c r="A979" s="10">
        <v>783</v>
      </c>
      <c r="B979" s="11" t="s">
        <v>2911</v>
      </c>
      <c r="C979" s="12" t="s">
        <v>2912</v>
      </c>
      <c r="D979" s="17" t="s">
        <v>15</v>
      </c>
      <c r="E979" s="12" t="s">
        <v>2845</v>
      </c>
      <c r="F979" s="10" t="s">
        <v>2901</v>
      </c>
      <c r="G979" s="10" t="s">
        <v>18</v>
      </c>
      <c r="H979" s="10" t="s">
        <v>19</v>
      </c>
      <c r="I979" s="22">
        <v>880</v>
      </c>
      <c r="J979" s="23"/>
    </row>
    <row r="980" spans="1:10" s="2" customFormat="1" ht="27" customHeight="1">
      <c r="A980" s="10">
        <v>784</v>
      </c>
      <c r="B980" s="11" t="s">
        <v>2913</v>
      </c>
      <c r="C980" s="12" t="s">
        <v>2914</v>
      </c>
      <c r="D980" s="17" t="s">
        <v>15</v>
      </c>
      <c r="E980" s="12" t="s">
        <v>2845</v>
      </c>
      <c r="F980" s="10" t="s">
        <v>2915</v>
      </c>
      <c r="G980" s="10" t="s">
        <v>18</v>
      </c>
      <c r="H980" s="10" t="s">
        <v>19</v>
      </c>
      <c r="I980" s="22">
        <v>880</v>
      </c>
      <c r="J980" s="23"/>
    </row>
    <row r="981" spans="1:10" s="2" customFormat="1" ht="27" customHeight="1">
      <c r="A981" s="10">
        <v>785</v>
      </c>
      <c r="B981" s="11" t="s">
        <v>2916</v>
      </c>
      <c r="C981" s="12" t="s">
        <v>2917</v>
      </c>
      <c r="D981" s="17" t="s">
        <v>15</v>
      </c>
      <c r="E981" s="12" t="s">
        <v>2845</v>
      </c>
      <c r="F981" s="10" t="s">
        <v>2918</v>
      </c>
      <c r="G981" s="10" t="s">
        <v>18</v>
      </c>
      <c r="H981" s="10" t="s">
        <v>19</v>
      </c>
      <c r="I981" s="22">
        <v>1000</v>
      </c>
      <c r="J981" s="21"/>
    </row>
    <row r="982" spans="1:10" s="2" customFormat="1" ht="27" customHeight="1">
      <c r="A982" s="10">
        <v>786</v>
      </c>
      <c r="B982" s="11" t="s">
        <v>2919</v>
      </c>
      <c r="C982" s="12" t="s">
        <v>2920</v>
      </c>
      <c r="D982" s="17" t="s">
        <v>15</v>
      </c>
      <c r="E982" s="12" t="s">
        <v>2845</v>
      </c>
      <c r="F982" s="10" t="s">
        <v>2921</v>
      </c>
      <c r="G982" s="10" t="s">
        <v>18</v>
      </c>
      <c r="H982" s="10" t="s">
        <v>19</v>
      </c>
      <c r="I982" s="22">
        <v>1000</v>
      </c>
      <c r="J982" s="23"/>
    </row>
    <row r="983" spans="1:10" s="2" customFormat="1" ht="27" customHeight="1">
      <c r="A983" s="10">
        <v>787</v>
      </c>
      <c r="B983" s="11" t="s">
        <v>2922</v>
      </c>
      <c r="C983" s="12" t="s">
        <v>2923</v>
      </c>
      <c r="D983" s="17" t="s">
        <v>15</v>
      </c>
      <c r="E983" s="12" t="s">
        <v>2845</v>
      </c>
      <c r="F983" s="10" t="s">
        <v>2924</v>
      </c>
      <c r="G983" s="10" t="s">
        <v>18</v>
      </c>
      <c r="H983" s="10" t="s">
        <v>19</v>
      </c>
      <c r="I983" s="22">
        <v>800</v>
      </c>
      <c r="J983" s="23"/>
    </row>
    <row r="984" spans="1:10" s="2" customFormat="1" ht="27" customHeight="1">
      <c r="A984" s="10">
        <v>788</v>
      </c>
      <c r="B984" s="11" t="s">
        <v>2925</v>
      </c>
      <c r="C984" s="12" t="s">
        <v>2926</v>
      </c>
      <c r="D984" s="17" t="s">
        <v>15</v>
      </c>
      <c r="E984" s="12" t="s">
        <v>2845</v>
      </c>
      <c r="F984" s="10" t="s">
        <v>2927</v>
      </c>
      <c r="G984" s="10" t="s">
        <v>18</v>
      </c>
      <c r="H984" s="10" t="s">
        <v>19</v>
      </c>
      <c r="I984" s="22">
        <v>800</v>
      </c>
      <c r="J984" s="23"/>
    </row>
    <row r="985" spans="1:10" s="2" customFormat="1" ht="27" customHeight="1">
      <c r="A985" s="10">
        <v>789</v>
      </c>
      <c r="B985" s="11" t="s">
        <v>2928</v>
      </c>
      <c r="C985" s="12" t="s">
        <v>2929</v>
      </c>
      <c r="D985" s="17" t="s">
        <v>15</v>
      </c>
      <c r="E985" s="12" t="s">
        <v>2845</v>
      </c>
      <c r="F985" s="10" t="s">
        <v>2930</v>
      </c>
      <c r="G985" s="10" t="s">
        <v>18</v>
      </c>
      <c r="H985" s="10" t="s">
        <v>19</v>
      </c>
      <c r="I985" s="22">
        <v>1000</v>
      </c>
      <c r="J985" s="23"/>
    </row>
    <row r="986" spans="1:10" s="2" customFormat="1" ht="27" customHeight="1">
      <c r="A986" s="10">
        <v>790</v>
      </c>
      <c r="B986" s="11" t="s">
        <v>2931</v>
      </c>
      <c r="C986" s="12" t="s">
        <v>2932</v>
      </c>
      <c r="D986" s="17" t="s">
        <v>15</v>
      </c>
      <c r="E986" s="12" t="s">
        <v>2845</v>
      </c>
      <c r="F986" s="10" t="s">
        <v>2933</v>
      </c>
      <c r="G986" s="10" t="s">
        <v>18</v>
      </c>
      <c r="H986" s="10" t="s">
        <v>19</v>
      </c>
      <c r="I986" s="22">
        <v>800</v>
      </c>
      <c r="J986" s="23"/>
    </row>
    <row r="987" spans="1:10" s="2" customFormat="1" ht="27" customHeight="1">
      <c r="A987" s="10">
        <v>791</v>
      </c>
      <c r="B987" s="11" t="s">
        <v>2934</v>
      </c>
      <c r="C987" s="12" t="s">
        <v>2935</v>
      </c>
      <c r="D987" s="17" t="s">
        <v>15</v>
      </c>
      <c r="E987" s="12" t="s">
        <v>2845</v>
      </c>
      <c r="F987" s="10" t="s">
        <v>323</v>
      </c>
      <c r="G987" s="10" t="s">
        <v>18</v>
      </c>
      <c r="H987" s="10" t="s">
        <v>19</v>
      </c>
      <c r="I987" s="22">
        <v>600</v>
      </c>
      <c r="J987" s="23"/>
    </row>
    <row r="988" spans="1:10" s="2" customFormat="1" ht="27" customHeight="1">
      <c r="A988" s="10">
        <v>792</v>
      </c>
      <c r="B988" s="11" t="s">
        <v>2936</v>
      </c>
      <c r="C988" s="12" t="s">
        <v>2937</v>
      </c>
      <c r="D988" s="17" t="s">
        <v>15</v>
      </c>
      <c r="E988" s="12" t="s">
        <v>2845</v>
      </c>
      <c r="F988" s="10" t="s">
        <v>2938</v>
      </c>
      <c r="G988" s="10" t="s">
        <v>18</v>
      </c>
      <c r="H988" s="10" t="s">
        <v>19</v>
      </c>
      <c r="I988" s="22">
        <v>800</v>
      </c>
      <c r="J988" s="23"/>
    </row>
    <row r="989" spans="1:10" s="2" customFormat="1" ht="27" customHeight="1">
      <c r="A989" s="10">
        <v>793</v>
      </c>
      <c r="B989" s="11" t="s">
        <v>2939</v>
      </c>
      <c r="C989" s="12" t="s">
        <v>2940</v>
      </c>
      <c r="D989" s="17" t="s">
        <v>15</v>
      </c>
      <c r="E989" s="12" t="s">
        <v>2845</v>
      </c>
      <c r="F989" s="10" t="s">
        <v>2941</v>
      </c>
      <c r="G989" s="10" t="s">
        <v>18</v>
      </c>
      <c r="H989" s="10" t="s">
        <v>19</v>
      </c>
      <c r="I989" s="22">
        <v>800</v>
      </c>
      <c r="J989" s="23"/>
    </row>
    <row r="990" spans="1:10" s="2" customFormat="1" ht="27" customHeight="1">
      <c r="A990" s="10">
        <v>794</v>
      </c>
      <c r="B990" s="11" t="s">
        <v>2942</v>
      </c>
      <c r="C990" s="12" t="s">
        <v>2943</v>
      </c>
      <c r="D990" s="17" t="s">
        <v>15</v>
      </c>
      <c r="E990" s="12" t="s">
        <v>2845</v>
      </c>
      <c r="F990" s="10" t="s">
        <v>2941</v>
      </c>
      <c r="G990" s="10" t="s">
        <v>18</v>
      </c>
      <c r="H990" s="10" t="s">
        <v>19</v>
      </c>
      <c r="I990" s="22">
        <v>800</v>
      </c>
      <c r="J990" s="23"/>
    </row>
    <row r="991" spans="1:10" s="2" customFormat="1" ht="27" customHeight="1">
      <c r="A991" s="10">
        <v>795</v>
      </c>
      <c r="B991" s="11" t="s">
        <v>2944</v>
      </c>
      <c r="C991" s="12" t="s">
        <v>2945</v>
      </c>
      <c r="D991" s="17" t="s">
        <v>15</v>
      </c>
      <c r="E991" s="12" t="s">
        <v>2845</v>
      </c>
      <c r="F991" s="10" t="s">
        <v>2946</v>
      </c>
      <c r="G991" s="10" t="s">
        <v>2419</v>
      </c>
      <c r="H991" s="10" t="s">
        <v>19</v>
      </c>
      <c r="I991" s="22">
        <v>2900</v>
      </c>
      <c r="J991" s="23"/>
    </row>
    <row r="992" spans="1:10" s="2" customFormat="1" ht="27" customHeight="1">
      <c r="A992" s="10">
        <v>796</v>
      </c>
      <c r="B992" s="11" t="s">
        <v>2947</v>
      </c>
      <c r="C992" s="12" t="s">
        <v>2948</v>
      </c>
      <c r="D992" s="17" t="s">
        <v>15</v>
      </c>
      <c r="E992" s="12" t="s">
        <v>2845</v>
      </c>
      <c r="F992" s="10" t="s">
        <v>2946</v>
      </c>
      <c r="G992" s="10" t="s">
        <v>2419</v>
      </c>
      <c r="H992" s="10" t="s">
        <v>19</v>
      </c>
      <c r="I992" s="22">
        <v>2900</v>
      </c>
      <c r="J992" s="21"/>
    </row>
    <row r="993" spans="1:10" s="2" customFormat="1" ht="27" customHeight="1">
      <c r="A993" s="10">
        <v>797</v>
      </c>
      <c r="B993" s="11" t="s">
        <v>2949</v>
      </c>
      <c r="C993" s="12" t="s">
        <v>2950</v>
      </c>
      <c r="D993" s="17" t="s">
        <v>15</v>
      </c>
      <c r="E993" s="12" t="s">
        <v>2845</v>
      </c>
      <c r="F993" s="10" t="s">
        <v>2951</v>
      </c>
      <c r="G993" s="10" t="s">
        <v>172</v>
      </c>
      <c r="H993" s="10" t="s">
        <v>173</v>
      </c>
      <c r="I993" s="22">
        <v>800</v>
      </c>
      <c r="J993" s="23"/>
    </row>
    <row r="994" spans="1:10" s="2" customFormat="1" ht="27" customHeight="1">
      <c r="A994" s="10">
        <v>798</v>
      </c>
      <c r="B994" s="11" t="s">
        <v>2952</v>
      </c>
      <c r="C994" s="12" t="s">
        <v>2953</v>
      </c>
      <c r="D994" s="17" t="s">
        <v>15</v>
      </c>
      <c r="E994" s="12" t="s">
        <v>2845</v>
      </c>
      <c r="F994" s="10" t="s">
        <v>2878</v>
      </c>
      <c r="G994" s="10" t="s">
        <v>18</v>
      </c>
      <c r="H994" s="10" t="s">
        <v>19</v>
      </c>
      <c r="I994" s="22">
        <v>800</v>
      </c>
      <c r="J994" s="23"/>
    </row>
    <row r="995" spans="1:10" s="2" customFormat="1" ht="27" customHeight="1">
      <c r="A995" s="10">
        <v>799</v>
      </c>
      <c r="B995" s="11" t="s">
        <v>2954</v>
      </c>
      <c r="C995" s="12" t="s">
        <v>2955</v>
      </c>
      <c r="D995" s="17" t="s">
        <v>15</v>
      </c>
      <c r="E995" s="12" t="s">
        <v>2845</v>
      </c>
      <c r="F995" s="10" t="s">
        <v>2956</v>
      </c>
      <c r="G995" s="10" t="s">
        <v>18</v>
      </c>
      <c r="H995" s="10" t="s">
        <v>19</v>
      </c>
      <c r="I995" s="22">
        <v>800</v>
      </c>
      <c r="J995" s="23"/>
    </row>
    <row r="996" spans="1:10" s="2" customFormat="1" ht="27" customHeight="1">
      <c r="A996" s="10">
        <v>800</v>
      </c>
      <c r="B996" s="11" t="s">
        <v>2957</v>
      </c>
      <c r="C996" s="12" t="s">
        <v>2958</v>
      </c>
      <c r="D996" s="17" t="s">
        <v>15</v>
      </c>
      <c r="E996" s="12" t="s">
        <v>2845</v>
      </c>
      <c r="F996" s="10" t="s">
        <v>2959</v>
      </c>
      <c r="G996" s="10" t="s">
        <v>18</v>
      </c>
      <c r="H996" s="10" t="s">
        <v>19</v>
      </c>
      <c r="I996" s="22">
        <v>800</v>
      </c>
      <c r="J996" s="23"/>
    </row>
    <row r="997" spans="1:10" s="2" customFormat="1" ht="27" customHeight="1">
      <c r="A997" s="10">
        <v>801</v>
      </c>
      <c r="B997" s="11" t="s">
        <v>2960</v>
      </c>
      <c r="C997" s="12" t="s">
        <v>2961</v>
      </c>
      <c r="D997" s="17" t="s">
        <v>15</v>
      </c>
      <c r="E997" s="12" t="s">
        <v>2845</v>
      </c>
      <c r="F997" s="10" t="s">
        <v>604</v>
      </c>
      <c r="G997" s="10" t="s">
        <v>18</v>
      </c>
      <c r="H997" s="10" t="s">
        <v>19</v>
      </c>
      <c r="I997" s="22">
        <v>800</v>
      </c>
      <c r="J997" s="23"/>
    </row>
    <row r="998" spans="1:10" s="2" customFormat="1" ht="27" customHeight="1">
      <c r="A998" s="10">
        <v>802</v>
      </c>
      <c r="B998" s="11" t="s">
        <v>2962</v>
      </c>
      <c r="C998" s="12" t="s">
        <v>2963</v>
      </c>
      <c r="D998" s="17" t="s">
        <v>15</v>
      </c>
      <c r="E998" s="12" t="s">
        <v>2845</v>
      </c>
      <c r="F998" s="10" t="s">
        <v>2964</v>
      </c>
      <c r="G998" s="10" t="s">
        <v>18</v>
      </c>
      <c r="H998" s="10" t="s">
        <v>19</v>
      </c>
      <c r="I998" s="13">
        <v>600</v>
      </c>
      <c r="J998" s="13"/>
    </row>
    <row r="999" spans="1:10" s="2" customFormat="1" ht="27" customHeight="1">
      <c r="A999" s="10">
        <v>803</v>
      </c>
      <c r="B999" s="11" t="s">
        <v>2965</v>
      </c>
      <c r="C999" s="12" t="s">
        <v>2966</v>
      </c>
      <c r="D999" s="17" t="s">
        <v>15</v>
      </c>
      <c r="E999" s="12" t="s">
        <v>2845</v>
      </c>
      <c r="F999" s="10" t="s">
        <v>2967</v>
      </c>
      <c r="G999" s="10" t="s">
        <v>18</v>
      </c>
      <c r="H999" s="10" t="s">
        <v>19</v>
      </c>
      <c r="I999" s="13">
        <v>1000</v>
      </c>
      <c r="J999" s="13"/>
    </row>
    <row r="1000" spans="1:10" s="2" customFormat="1" ht="27" customHeight="1">
      <c r="A1000" s="10">
        <v>804</v>
      </c>
      <c r="B1000" s="11" t="s">
        <v>2968</v>
      </c>
      <c r="C1000" s="12" t="s">
        <v>2969</v>
      </c>
      <c r="D1000" s="17" t="s">
        <v>15</v>
      </c>
      <c r="E1000" s="12" t="s">
        <v>2845</v>
      </c>
      <c r="F1000" s="10" t="s">
        <v>2895</v>
      </c>
      <c r="G1000" s="10" t="s">
        <v>18</v>
      </c>
      <c r="H1000" s="10" t="s">
        <v>19</v>
      </c>
      <c r="I1000" s="13">
        <v>500</v>
      </c>
      <c r="J1000" s="13"/>
    </row>
    <row r="1001" spans="1:10" s="2" customFormat="1" ht="27" customHeight="1">
      <c r="A1001" s="10">
        <v>805</v>
      </c>
      <c r="B1001" s="11" t="s">
        <v>2970</v>
      </c>
      <c r="C1001" s="12" t="s">
        <v>2971</v>
      </c>
      <c r="D1001" s="17" t="s">
        <v>15</v>
      </c>
      <c r="E1001" s="12" t="s">
        <v>2845</v>
      </c>
      <c r="F1001" s="10" t="s">
        <v>2972</v>
      </c>
      <c r="G1001" s="10" t="s">
        <v>18</v>
      </c>
      <c r="H1001" s="10" t="s">
        <v>19</v>
      </c>
      <c r="I1001" s="13">
        <v>800</v>
      </c>
      <c r="J1001" s="13"/>
    </row>
    <row r="1002" spans="1:10" s="2" customFormat="1" ht="27" customHeight="1">
      <c r="A1002" s="10">
        <v>806</v>
      </c>
      <c r="B1002" s="11" t="s">
        <v>2973</v>
      </c>
      <c r="C1002" s="12" t="s">
        <v>2974</v>
      </c>
      <c r="D1002" s="17" t="s">
        <v>15</v>
      </c>
      <c r="E1002" s="12" t="s">
        <v>2845</v>
      </c>
      <c r="F1002" s="10" t="s">
        <v>2898</v>
      </c>
      <c r="G1002" s="10" t="s">
        <v>18</v>
      </c>
      <c r="H1002" s="10" t="s">
        <v>19</v>
      </c>
      <c r="I1002" s="13">
        <v>1000</v>
      </c>
      <c r="J1002" s="13"/>
    </row>
    <row r="1003" spans="1:10" s="2" customFormat="1" ht="27" customHeight="1">
      <c r="A1003" s="10">
        <v>807</v>
      </c>
      <c r="B1003" s="11" t="s">
        <v>2975</v>
      </c>
      <c r="C1003" s="12" t="s">
        <v>2976</v>
      </c>
      <c r="D1003" s="17" t="s">
        <v>15</v>
      </c>
      <c r="E1003" s="12" t="s">
        <v>2845</v>
      </c>
      <c r="F1003" s="10" t="s">
        <v>2977</v>
      </c>
      <c r="G1003" s="10" t="s">
        <v>18</v>
      </c>
      <c r="H1003" s="10" t="s">
        <v>19</v>
      </c>
      <c r="I1003" s="13">
        <v>1000</v>
      </c>
      <c r="J1003" s="13"/>
    </row>
    <row r="1004" spans="1:10" s="2" customFormat="1" ht="27" customHeight="1">
      <c r="A1004" s="10">
        <v>808</v>
      </c>
      <c r="B1004" s="11" t="s">
        <v>2978</v>
      </c>
      <c r="C1004" s="12" t="s">
        <v>2979</v>
      </c>
      <c r="D1004" s="17" t="s">
        <v>15</v>
      </c>
      <c r="E1004" s="12" t="s">
        <v>2845</v>
      </c>
      <c r="F1004" s="10" t="s">
        <v>2980</v>
      </c>
      <c r="G1004" s="10" t="s">
        <v>18</v>
      </c>
      <c r="H1004" s="10" t="s">
        <v>19</v>
      </c>
      <c r="I1004" s="13">
        <v>800</v>
      </c>
      <c r="J1004" s="13"/>
    </row>
    <row r="1005" spans="1:10" s="2" customFormat="1" ht="27" customHeight="1">
      <c r="A1005" s="10">
        <v>809</v>
      </c>
      <c r="B1005" s="15" t="s">
        <v>2981</v>
      </c>
      <c r="C1005" s="16" t="s">
        <v>2982</v>
      </c>
      <c r="D1005" s="17" t="s">
        <v>15</v>
      </c>
      <c r="E1005" s="16" t="s">
        <v>2983</v>
      </c>
      <c r="F1005" s="13" t="s">
        <v>2984</v>
      </c>
      <c r="G1005" s="13" t="s">
        <v>18</v>
      </c>
      <c r="H1005" s="13" t="s">
        <v>19</v>
      </c>
      <c r="I1005" s="22" t="s">
        <v>23</v>
      </c>
      <c r="J1005" s="23"/>
    </row>
    <row r="1006" spans="1:10" s="2" customFormat="1" ht="27" customHeight="1">
      <c r="A1006" s="10">
        <v>810</v>
      </c>
      <c r="B1006" s="15" t="s">
        <v>2985</v>
      </c>
      <c r="C1006" s="16" t="s">
        <v>2986</v>
      </c>
      <c r="D1006" s="17" t="s">
        <v>15</v>
      </c>
      <c r="E1006" s="16" t="s">
        <v>2983</v>
      </c>
      <c r="F1006" s="13" t="s">
        <v>2987</v>
      </c>
      <c r="G1006" s="13" t="s">
        <v>18</v>
      </c>
      <c r="H1006" s="13" t="s">
        <v>19</v>
      </c>
      <c r="I1006" s="22">
        <v>300</v>
      </c>
      <c r="J1006" s="23"/>
    </row>
    <row r="1007" spans="1:10" s="2" customFormat="1" ht="27" customHeight="1">
      <c r="A1007" s="10">
        <v>811</v>
      </c>
      <c r="B1007" s="15" t="s">
        <v>2988</v>
      </c>
      <c r="C1007" s="16" t="s">
        <v>2989</v>
      </c>
      <c r="D1007" s="17" t="s">
        <v>15</v>
      </c>
      <c r="E1007" s="16" t="s">
        <v>2983</v>
      </c>
      <c r="F1007" s="13" t="s">
        <v>469</v>
      </c>
      <c r="G1007" s="13" t="s">
        <v>18</v>
      </c>
      <c r="H1007" s="13" t="s">
        <v>19</v>
      </c>
      <c r="I1007" s="22">
        <v>1000</v>
      </c>
      <c r="J1007" s="23"/>
    </row>
    <row r="1008" spans="1:10" s="2" customFormat="1" ht="27" customHeight="1">
      <c r="A1008" s="10">
        <v>812</v>
      </c>
      <c r="B1008" s="15" t="s">
        <v>2990</v>
      </c>
      <c r="C1008" s="16" t="s">
        <v>2991</v>
      </c>
      <c r="D1008" s="17" t="s">
        <v>15</v>
      </c>
      <c r="E1008" s="16" t="s">
        <v>2983</v>
      </c>
      <c r="F1008" s="13" t="s">
        <v>2992</v>
      </c>
      <c r="G1008" s="13" t="s">
        <v>18</v>
      </c>
      <c r="H1008" s="13" t="s">
        <v>19</v>
      </c>
      <c r="I1008" s="22">
        <v>500</v>
      </c>
      <c r="J1008" s="23"/>
    </row>
    <row r="1009" spans="1:10" s="2" customFormat="1" ht="27" customHeight="1">
      <c r="A1009" s="10">
        <v>813</v>
      </c>
      <c r="B1009" s="15" t="s">
        <v>2993</v>
      </c>
      <c r="C1009" s="16" t="s">
        <v>2994</v>
      </c>
      <c r="D1009" s="17" t="s">
        <v>15</v>
      </c>
      <c r="E1009" s="16" t="s">
        <v>2983</v>
      </c>
      <c r="F1009" s="13" t="s">
        <v>2995</v>
      </c>
      <c r="G1009" s="13" t="s">
        <v>18</v>
      </c>
      <c r="H1009" s="13" t="s">
        <v>19</v>
      </c>
      <c r="I1009" s="22">
        <v>500</v>
      </c>
      <c r="J1009" s="23"/>
    </row>
    <row r="1010" spans="1:10" s="2" customFormat="1" ht="27" customHeight="1">
      <c r="A1010" s="10">
        <v>814</v>
      </c>
      <c r="B1010" s="15" t="s">
        <v>2996</v>
      </c>
      <c r="C1010" s="16" t="s">
        <v>2997</v>
      </c>
      <c r="D1010" s="17" t="s">
        <v>15</v>
      </c>
      <c r="E1010" s="16" t="s">
        <v>2983</v>
      </c>
      <c r="F1010" s="13" t="s">
        <v>2998</v>
      </c>
      <c r="G1010" s="13" t="s">
        <v>2419</v>
      </c>
      <c r="H1010" s="13" t="s">
        <v>19</v>
      </c>
      <c r="I1010" s="22">
        <v>500</v>
      </c>
      <c r="J1010" s="23"/>
    </row>
    <row r="1011" spans="1:10" s="2" customFormat="1" ht="27" customHeight="1">
      <c r="A1011" s="10">
        <v>815</v>
      </c>
      <c r="B1011" s="15" t="s">
        <v>2999</v>
      </c>
      <c r="C1011" s="16" t="s">
        <v>3000</v>
      </c>
      <c r="D1011" s="17" t="s">
        <v>15</v>
      </c>
      <c r="E1011" s="16" t="s">
        <v>2983</v>
      </c>
      <c r="F1011" s="13" t="s">
        <v>3001</v>
      </c>
      <c r="G1011" s="13" t="s">
        <v>18</v>
      </c>
      <c r="H1011" s="13" t="s">
        <v>19</v>
      </c>
      <c r="I1011" s="22">
        <v>500</v>
      </c>
      <c r="J1011" s="23"/>
    </row>
    <row r="1012" spans="1:10" s="2" customFormat="1" ht="27" customHeight="1">
      <c r="A1012" s="10">
        <v>816</v>
      </c>
      <c r="B1012" s="15" t="s">
        <v>3002</v>
      </c>
      <c r="C1012" s="16" t="s">
        <v>3003</v>
      </c>
      <c r="D1012" s="17" t="s">
        <v>15</v>
      </c>
      <c r="E1012" s="16" t="s">
        <v>2983</v>
      </c>
      <c r="F1012" s="13" t="s">
        <v>3004</v>
      </c>
      <c r="G1012" s="13" t="s">
        <v>18</v>
      </c>
      <c r="H1012" s="13" t="s">
        <v>19</v>
      </c>
      <c r="I1012" s="22">
        <v>500</v>
      </c>
      <c r="J1012" s="23"/>
    </row>
    <row r="1013" spans="1:10" s="2" customFormat="1" ht="27" customHeight="1">
      <c r="A1013" s="10">
        <v>817</v>
      </c>
      <c r="B1013" s="15" t="s">
        <v>3005</v>
      </c>
      <c r="C1013" s="16" t="s">
        <v>3006</v>
      </c>
      <c r="D1013" s="17" t="s">
        <v>15</v>
      </c>
      <c r="E1013" s="16" t="s">
        <v>3007</v>
      </c>
      <c r="F1013" s="13" t="s">
        <v>3008</v>
      </c>
      <c r="G1013" s="13" t="s">
        <v>18</v>
      </c>
      <c r="H1013" s="13" t="s">
        <v>19</v>
      </c>
      <c r="I1013" s="22">
        <v>100</v>
      </c>
      <c r="J1013" s="22"/>
    </row>
    <row r="1014" spans="1:10" s="2" customFormat="1" ht="27" customHeight="1">
      <c r="A1014" s="10">
        <v>818</v>
      </c>
      <c r="B1014" s="15" t="s">
        <v>3009</v>
      </c>
      <c r="C1014" s="16" t="s">
        <v>3010</v>
      </c>
      <c r="D1014" s="17" t="s">
        <v>15</v>
      </c>
      <c r="E1014" s="16" t="s">
        <v>3007</v>
      </c>
      <c r="F1014" s="13" t="s">
        <v>3011</v>
      </c>
      <c r="G1014" s="13" t="s">
        <v>18</v>
      </c>
      <c r="H1014" s="13" t="s">
        <v>19</v>
      </c>
      <c r="I1014" s="22">
        <v>1000</v>
      </c>
      <c r="J1014" s="23"/>
    </row>
    <row r="1015" spans="1:10" s="2" customFormat="1" ht="27" customHeight="1">
      <c r="A1015" s="10">
        <v>819</v>
      </c>
      <c r="B1015" s="15" t="s">
        <v>3012</v>
      </c>
      <c r="C1015" s="16" t="s">
        <v>3013</v>
      </c>
      <c r="D1015" s="17" t="s">
        <v>15</v>
      </c>
      <c r="E1015" s="16" t="s">
        <v>3007</v>
      </c>
      <c r="F1015" s="13" t="s">
        <v>3014</v>
      </c>
      <c r="G1015" s="13" t="s">
        <v>49</v>
      </c>
      <c r="H1015" s="13" t="s">
        <v>50</v>
      </c>
      <c r="I1015" s="22">
        <v>2000</v>
      </c>
      <c r="J1015" s="13"/>
    </row>
    <row r="1016" spans="1:10" s="2" customFormat="1" ht="27" customHeight="1">
      <c r="A1016" s="10">
        <v>820</v>
      </c>
      <c r="B1016" s="15" t="s">
        <v>3015</v>
      </c>
      <c r="C1016" s="16" t="s">
        <v>3016</v>
      </c>
      <c r="D1016" s="17" t="s">
        <v>15</v>
      </c>
      <c r="E1016" s="16" t="s">
        <v>3017</v>
      </c>
      <c r="F1016" s="13" t="s">
        <v>3018</v>
      </c>
      <c r="G1016" s="13" t="s">
        <v>18</v>
      </c>
      <c r="H1016" s="13" t="s">
        <v>19</v>
      </c>
      <c r="I1016" s="13">
        <v>800</v>
      </c>
      <c r="J1016" s="13"/>
    </row>
    <row r="1017" spans="1:10" s="2" customFormat="1" ht="27" customHeight="1">
      <c r="A1017" s="10">
        <v>821</v>
      </c>
      <c r="B1017" s="15" t="s">
        <v>3019</v>
      </c>
      <c r="C1017" s="16" t="s">
        <v>3020</v>
      </c>
      <c r="D1017" s="17" t="s">
        <v>15</v>
      </c>
      <c r="E1017" s="16" t="s">
        <v>3017</v>
      </c>
      <c r="F1017" s="13" t="s">
        <v>3021</v>
      </c>
      <c r="G1017" s="13" t="s">
        <v>18</v>
      </c>
      <c r="H1017" s="13" t="s">
        <v>19</v>
      </c>
      <c r="I1017" s="17">
        <v>1000</v>
      </c>
      <c r="J1017" s="13"/>
    </row>
    <row r="1018" spans="1:10" s="2" customFormat="1" ht="27" customHeight="1">
      <c r="A1018" s="10">
        <v>822</v>
      </c>
      <c r="B1018" s="15" t="s">
        <v>3022</v>
      </c>
      <c r="C1018" s="16" t="s">
        <v>3023</v>
      </c>
      <c r="D1018" s="17" t="s">
        <v>15</v>
      </c>
      <c r="E1018" s="16" t="s">
        <v>3017</v>
      </c>
      <c r="F1018" s="13" t="s">
        <v>3024</v>
      </c>
      <c r="G1018" s="13" t="s">
        <v>18</v>
      </c>
      <c r="H1018" s="13" t="s">
        <v>19</v>
      </c>
      <c r="I1018" s="13">
        <v>1000</v>
      </c>
      <c r="J1018" s="13"/>
    </row>
    <row r="1019" spans="1:10" s="2" customFormat="1" ht="27" customHeight="1">
      <c r="A1019" s="10">
        <v>823</v>
      </c>
      <c r="B1019" s="15" t="s">
        <v>3025</v>
      </c>
      <c r="C1019" s="16" t="s">
        <v>3026</v>
      </c>
      <c r="D1019" s="17" t="s">
        <v>15</v>
      </c>
      <c r="E1019" s="16" t="s">
        <v>3017</v>
      </c>
      <c r="F1019" s="13" t="s">
        <v>3027</v>
      </c>
      <c r="G1019" s="13" t="s">
        <v>18</v>
      </c>
      <c r="H1019" s="13" t="s">
        <v>19</v>
      </c>
      <c r="I1019" s="13">
        <v>1000</v>
      </c>
      <c r="J1019" s="13"/>
    </row>
    <row r="1020" spans="1:10" s="2" customFormat="1" ht="27" customHeight="1">
      <c r="A1020" s="10">
        <v>824</v>
      </c>
      <c r="B1020" s="15" t="s">
        <v>3028</v>
      </c>
      <c r="C1020" s="16" t="s">
        <v>3029</v>
      </c>
      <c r="D1020" s="17" t="s">
        <v>15</v>
      </c>
      <c r="E1020" s="16" t="s">
        <v>3017</v>
      </c>
      <c r="F1020" s="13" t="s">
        <v>3030</v>
      </c>
      <c r="G1020" s="13" t="s">
        <v>18</v>
      </c>
      <c r="H1020" s="13" t="s">
        <v>19</v>
      </c>
      <c r="I1020" s="13">
        <v>1000</v>
      </c>
      <c r="J1020" s="13"/>
    </row>
    <row r="1021" spans="1:10" s="2" customFormat="1" ht="27" customHeight="1">
      <c r="A1021" s="10">
        <v>825</v>
      </c>
      <c r="B1021" s="15" t="s">
        <v>3031</v>
      </c>
      <c r="C1021" s="16" t="s">
        <v>3032</v>
      </c>
      <c r="D1021" s="17" t="s">
        <v>15</v>
      </c>
      <c r="E1021" s="16" t="s">
        <v>3033</v>
      </c>
      <c r="F1021" s="13" t="s">
        <v>3034</v>
      </c>
      <c r="G1021" s="13" t="s">
        <v>18</v>
      </c>
      <c r="H1021" s="13" t="s">
        <v>19</v>
      </c>
      <c r="I1021" s="17" t="s">
        <v>23</v>
      </c>
      <c r="J1021" s="23" t="s">
        <v>3035</v>
      </c>
    </row>
    <row r="1022" spans="1:10" s="2" customFormat="1" ht="27" customHeight="1">
      <c r="A1022" s="10">
        <v>826</v>
      </c>
      <c r="B1022" s="15" t="s">
        <v>3036</v>
      </c>
      <c r="C1022" s="16" t="s">
        <v>3037</v>
      </c>
      <c r="D1022" s="17" t="s">
        <v>15</v>
      </c>
      <c r="E1022" s="16" t="s">
        <v>3033</v>
      </c>
      <c r="F1022" s="13" t="s">
        <v>3038</v>
      </c>
      <c r="G1022" s="13" t="s">
        <v>18</v>
      </c>
      <c r="H1022" s="13" t="s">
        <v>19</v>
      </c>
      <c r="I1022" s="22">
        <v>500</v>
      </c>
      <c r="J1022" s="23"/>
    </row>
    <row r="1023" spans="1:10" s="2" customFormat="1" ht="27" customHeight="1">
      <c r="A1023" s="10">
        <v>827</v>
      </c>
      <c r="B1023" s="11" t="s">
        <v>3039</v>
      </c>
      <c r="C1023" s="12" t="s">
        <v>3040</v>
      </c>
      <c r="D1023" s="17" t="s">
        <v>15</v>
      </c>
      <c r="E1023" s="12" t="s">
        <v>3041</v>
      </c>
      <c r="F1023" s="10" t="s">
        <v>3042</v>
      </c>
      <c r="G1023" s="10" t="s">
        <v>18</v>
      </c>
      <c r="H1023" s="10" t="s">
        <v>19</v>
      </c>
      <c r="I1023" s="22">
        <v>600</v>
      </c>
      <c r="J1023" s="21"/>
    </row>
    <row r="1024" spans="1:10" s="2" customFormat="1" ht="27" customHeight="1">
      <c r="A1024" s="10">
        <v>828</v>
      </c>
      <c r="B1024" s="11" t="s">
        <v>3043</v>
      </c>
      <c r="C1024" s="12" t="s">
        <v>3044</v>
      </c>
      <c r="D1024" s="17" t="s">
        <v>15</v>
      </c>
      <c r="E1024" s="12" t="s">
        <v>3041</v>
      </c>
      <c r="F1024" s="10" t="s">
        <v>3045</v>
      </c>
      <c r="G1024" s="10" t="s">
        <v>18</v>
      </c>
      <c r="H1024" s="10" t="s">
        <v>19</v>
      </c>
      <c r="I1024" s="22">
        <v>1000</v>
      </c>
      <c r="J1024" s="21"/>
    </row>
    <row r="1025" spans="1:10" s="2" customFormat="1" ht="27" customHeight="1">
      <c r="A1025" s="10">
        <v>829</v>
      </c>
      <c r="B1025" s="11" t="s">
        <v>3046</v>
      </c>
      <c r="C1025" s="12" t="s">
        <v>3047</v>
      </c>
      <c r="D1025" s="17" t="s">
        <v>15</v>
      </c>
      <c r="E1025" s="12" t="s">
        <v>3041</v>
      </c>
      <c r="F1025" s="10" t="s">
        <v>3048</v>
      </c>
      <c r="G1025" s="10" t="s">
        <v>18</v>
      </c>
      <c r="H1025" s="10" t="s">
        <v>19</v>
      </c>
      <c r="I1025" s="22">
        <v>800</v>
      </c>
      <c r="J1025" s="21"/>
    </row>
    <row r="1026" spans="1:10" s="2" customFormat="1" ht="27" customHeight="1">
      <c r="A1026" s="10">
        <v>830</v>
      </c>
      <c r="B1026" s="11" t="s">
        <v>3049</v>
      </c>
      <c r="C1026" s="12" t="s">
        <v>3050</v>
      </c>
      <c r="D1026" s="17" t="s">
        <v>15</v>
      </c>
      <c r="E1026" s="12" t="s">
        <v>3041</v>
      </c>
      <c r="F1026" s="10" t="s">
        <v>3051</v>
      </c>
      <c r="G1026" s="10" t="s">
        <v>2419</v>
      </c>
      <c r="H1026" s="10" t="s">
        <v>19</v>
      </c>
      <c r="I1026" s="22">
        <v>800</v>
      </c>
      <c r="J1026" s="21"/>
    </row>
    <row r="1027" spans="1:10" s="2" customFormat="1" ht="27" customHeight="1">
      <c r="A1027" s="10">
        <v>831</v>
      </c>
      <c r="B1027" s="11" t="s">
        <v>3052</v>
      </c>
      <c r="C1027" s="12" t="s">
        <v>3053</v>
      </c>
      <c r="D1027" s="17" t="s">
        <v>15</v>
      </c>
      <c r="E1027" s="12" t="s">
        <v>3041</v>
      </c>
      <c r="F1027" s="10" t="s">
        <v>3054</v>
      </c>
      <c r="G1027" s="10" t="s">
        <v>49</v>
      </c>
      <c r="H1027" s="10" t="s">
        <v>50</v>
      </c>
      <c r="I1027" s="22">
        <v>500</v>
      </c>
      <c r="J1027" s="21"/>
    </row>
    <row r="1028" spans="1:10" s="2" customFormat="1" ht="27" customHeight="1">
      <c r="A1028" s="10">
        <v>832</v>
      </c>
      <c r="B1028" s="11" t="s">
        <v>3055</v>
      </c>
      <c r="C1028" s="12" t="s">
        <v>3056</v>
      </c>
      <c r="D1028" s="17" t="s">
        <v>15</v>
      </c>
      <c r="E1028" s="12" t="s">
        <v>3041</v>
      </c>
      <c r="F1028" s="10" t="s">
        <v>3057</v>
      </c>
      <c r="G1028" s="10" t="s">
        <v>18</v>
      </c>
      <c r="H1028" s="10" t="s">
        <v>19</v>
      </c>
      <c r="I1028" s="22">
        <v>600</v>
      </c>
      <c r="J1028" s="21"/>
    </row>
    <row r="1029" spans="1:10" s="2" customFormat="1" ht="27" customHeight="1">
      <c r="A1029" s="10">
        <v>833</v>
      </c>
      <c r="B1029" s="11" t="s">
        <v>3058</v>
      </c>
      <c r="C1029" s="12" t="s">
        <v>3059</v>
      </c>
      <c r="D1029" s="17" t="s">
        <v>15</v>
      </c>
      <c r="E1029" s="12" t="s">
        <v>3041</v>
      </c>
      <c r="F1029" s="10" t="s">
        <v>3060</v>
      </c>
      <c r="G1029" s="10" t="s">
        <v>18</v>
      </c>
      <c r="H1029" s="10" t="s">
        <v>19</v>
      </c>
      <c r="I1029" s="22">
        <v>800</v>
      </c>
      <c r="J1029" s="21"/>
    </row>
    <row r="1030" spans="1:10" s="2" customFormat="1" ht="27" customHeight="1">
      <c r="A1030" s="10">
        <v>834</v>
      </c>
      <c r="B1030" s="11" t="s">
        <v>3061</v>
      </c>
      <c r="C1030" s="12" t="s">
        <v>3062</v>
      </c>
      <c r="D1030" s="17" t="s">
        <v>15</v>
      </c>
      <c r="E1030" s="12" t="s">
        <v>3041</v>
      </c>
      <c r="F1030" s="10" t="s">
        <v>3063</v>
      </c>
      <c r="G1030" s="10" t="s">
        <v>18</v>
      </c>
      <c r="H1030" s="10" t="s">
        <v>19</v>
      </c>
      <c r="I1030" s="22">
        <v>1000</v>
      </c>
      <c r="J1030" s="21"/>
    </row>
    <row r="1031" spans="1:10" s="2" customFormat="1" ht="27" customHeight="1">
      <c r="A1031" s="10">
        <v>835</v>
      </c>
      <c r="B1031" s="11" t="s">
        <v>3064</v>
      </c>
      <c r="C1031" s="12" t="s">
        <v>3065</v>
      </c>
      <c r="D1031" s="17" t="s">
        <v>15</v>
      </c>
      <c r="E1031" s="12" t="s">
        <v>3041</v>
      </c>
      <c r="F1031" s="10" t="s">
        <v>3066</v>
      </c>
      <c r="G1031" s="10" t="s">
        <v>18</v>
      </c>
      <c r="H1031" s="10" t="s">
        <v>19</v>
      </c>
      <c r="I1031" s="22">
        <v>800</v>
      </c>
      <c r="J1031" s="21"/>
    </row>
    <row r="1032" spans="1:10" s="2" customFormat="1" ht="27" customHeight="1">
      <c r="A1032" s="10">
        <v>836</v>
      </c>
      <c r="B1032" s="11" t="s">
        <v>3067</v>
      </c>
      <c r="C1032" s="12" t="s">
        <v>3068</v>
      </c>
      <c r="D1032" s="17" t="s">
        <v>15</v>
      </c>
      <c r="E1032" s="12" t="s">
        <v>3041</v>
      </c>
      <c r="F1032" s="10" t="s">
        <v>3069</v>
      </c>
      <c r="G1032" s="10" t="s">
        <v>18</v>
      </c>
      <c r="H1032" s="10" t="s">
        <v>19</v>
      </c>
      <c r="I1032" s="22">
        <v>1000</v>
      </c>
      <c r="J1032" s="21"/>
    </row>
    <row r="1033" spans="1:10" s="2" customFormat="1" ht="27" customHeight="1">
      <c r="A1033" s="10">
        <v>837</v>
      </c>
      <c r="B1033" s="11" t="s">
        <v>3070</v>
      </c>
      <c r="C1033" s="12" t="s">
        <v>3071</v>
      </c>
      <c r="D1033" s="17" t="s">
        <v>15</v>
      </c>
      <c r="E1033" s="12" t="s">
        <v>3041</v>
      </c>
      <c r="F1033" s="10" t="s">
        <v>3072</v>
      </c>
      <c r="G1033" s="10" t="s">
        <v>18</v>
      </c>
      <c r="H1033" s="10" t="s">
        <v>19</v>
      </c>
      <c r="I1033" s="22">
        <v>800</v>
      </c>
      <c r="J1033" s="21"/>
    </row>
    <row r="1034" spans="1:10" s="2" customFormat="1" ht="27" customHeight="1">
      <c r="A1034" s="10">
        <v>838</v>
      </c>
      <c r="B1034" s="11" t="s">
        <v>3073</v>
      </c>
      <c r="C1034" s="12" t="s">
        <v>3074</v>
      </c>
      <c r="D1034" s="17" t="s">
        <v>15</v>
      </c>
      <c r="E1034" s="12" t="s">
        <v>3041</v>
      </c>
      <c r="F1034" s="10" t="s">
        <v>3075</v>
      </c>
      <c r="G1034" s="10" t="s">
        <v>172</v>
      </c>
      <c r="H1034" s="10" t="s">
        <v>173</v>
      </c>
      <c r="I1034" s="22">
        <v>800</v>
      </c>
      <c r="J1034" s="21"/>
    </row>
    <row r="1035" spans="1:10" s="2" customFormat="1" ht="27" customHeight="1">
      <c r="A1035" s="10">
        <v>839</v>
      </c>
      <c r="B1035" s="11" t="s">
        <v>3076</v>
      </c>
      <c r="C1035" s="12" t="s">
        <v>3077</v>
      </c>
      <c r="D1035" s="17" t="s">
        <v>15</v>
      </c>
      <c r="E1035" s="12" t="s">
        <v>3041</v>
      </c>
      <c r="F1035" s="10" t="s">
        <v>3078</v>
      </c>
      <c r="G1035" s="10" t="s">
        <v>85</v>
      </c>
      <c r="H1035" s="10" t="s">
        <v>19</v>
      </c>
      <c r="I1035" s="22">
        <v>800</v>
      </c>
      <c r="J1035" s="21"/>
    </row>
    <row r="1036" spans="1:10" s="2" customFormat="1" ht="27" customHeight="1">
      <c r="A1036" s="10">
        <v>840</v>
      </c>
      <c r="B1036" s="11" t="s">
        <v>3079</v>
      </c>
      <c r="C1036" s="12" t="s">
        <v>3080</v>
      </c>
      <c r="D1036" s="17" t="s">
        <v>15</v>
      </c>
      <c r="E1036" s="12" t="s">
        <v>3041</v>
      </c>
      <c r="F1036" s="10" t="s">
        <v>3081</v>
      </c>
      <c r="G1036" s="10" t="s">
        <v>18</v>
      </c>
      <c r="H1036" s="10" t="s">
        <v>19</v>
      </c>
      <c r="I1036" s="22">
        <v>800</v>
      </c>
      <c r="J1036" s="21"/>
    </row>
    <row r="1037" spans="1:10" s="2" customFormat="1" ht="27" customHeight="1">
      <c r="A1037" s="10">
        <v>841</v>
      </c>
      <c r="B1037" s="11" t="s">
        <v>3082</v>
      </c>
      <c r="C1037" s="12" t="s">
        <v>3083</v>
      </c>
      <c r="D1037" s="17" t="s">
        <v>15</v>
      </c>
      <c r="E1037" s="12" t="s">
        <v>3041</v>
      </c>
      <c r="F1037" s="10" t="s">
        <v>396</v>
      </c>
      <c r="G1037" s="10" t="s">
        <v>18</v>
      </c>
      <c r="H1037" s="10" t="s">
        <v>19</v>
      </c>
      <c r="I1037" s="22">
        <v>800</v>
      </c>
      <c r="J1037" s="21"/>
    </row>
    <row r="1038" spans="1:10" s="2" customFormat="1" ht="27" customHeight="1">
      <c r="A1038" s="10">
        <v>842</v>
      </c>
      <c r="B1038" s="11" t="s">
        <v>3084</v>
      </c>
      <c r="C1038" s="12" t="s">
        <v>3085</v>
      </c>
      <c r="D1038" s="17" t="s">
        <v>15</v>
      </c>
      <c r="E1038" s="12" t="s">
        <v>3041</v>
      </c>
      <c r="F1038" s="10" t="s">
        <v>3086</v>
      </c>
      <c r="G1038" s="10" t="s">
        <v>559</v>
      </c>
      <c r="H1038" s="10" t="s">
        <v>19</v>
      </c>
      <c r="I1038" s="22">
        <v>600</v>
      </c>
      <c r="J1038" s="21"/>
    </row>
    <row r="1039" spans="1:10" s="2" customFormat="1" ht="27" customHeight="1">
      <c r="A1039" s="10">
        <v>843</v>
      </c>
      <c r="B1039" s="11" t="s">
        <v>3087</v>
      </c>
      <c r="C1039" s="12" t="s">
        <v>3088</v>
      </c>
      <c r="D1039" s="17" t="s">
        <v>15</v>
      </c>
      <c r="E1039" s="12" t="s">
        <v>3041</v>
      </c>
      <c r="F1039" s="10" t="s">
        <v>3089</v>
      </c>
      <c r="G1039" s="10" t="s">
        <v>18</v>
      </c>
      <c r="H1039" s="10" t="s">
        <v>19</v>
      </c>
      <c r="I1039" s="22">
        <v>800</v>
      </c>
      <c r="J1039" s="21"/>
    </row>
    <row r="1040" spans="1:10" s="2" customFormat="1" ht="27" customHeight="1">
      <c r="A1040" s="10">
        <v>844</v>
      </c>
      <c r="B1040" s="11" t="s">
        <v>3090</v>
      </c>
      <c r="C1040" s="12" t="s">
        <v>3091</v>
      </c>
      <c r="D1040" s="17" t="s">
        <v>15</v>
      </c>
      <c r="E1040" s="12" t="s">
        <v>3041</v>
      </c>
      <c r="F1040" s="10" t="s">
        <v>3092</v>
      </c>
      <c r="G1040" s="10" t="s">
        <v>85</v>
      </c>
      <c r="H1040" s="10" t="s">
        <v>19</v>
      </c>
      <c r="I1040" s="22">
        <v>800</v>
      </c>
      <c r="J1040" s="21"/>
    </row>
    <row r="1041" spans="1:10" s="2" customFormat="1" ht="27" customHeight="1">
      <c r="A1041" s="10">
        <v>845</v>
      </c>
      <c r="B1041" s="11" t="s">
        <v>3093</v>
      </c>
      <c r="C1041" s="12" t="s">
        <v>3094</v>
      </c>
      <c r="D1041" s="17" t="s">
        <v>15</v>
      </c>
      <c r="E1041" s="12" t="s">
        <v>3041</v>
      </c>
      <c r="F1041" s="10" t="s">
        <v>3095</v>
      </c>
      <c r="G1041" s="10" t="s">
        <v>18</v>
      </c>
      <c r="H1041" s="10" t="s">
        <v>19</v>
      </c>
      <c r="I1041" s="22">
        <v>1000</v>
      </c>
      <c r="J1041" s="21"/>
    </row>
    <row r="1042" spans="1:10" s="2" customFormat="1" ht="27" customHeight="1">
      <c r="A1042" s="10">
        <v>846</v>
      </c>
      <c r="B1042" s="11" t="s">
        <v>3096</v>
      </c>
      <c r="C1042" s="12" t="s">
        <v>3097</v>
      </c>
      <c r="D1042" s="17" t="s">
        <v>15</v>
      </c>
      <c r="E1042" s="12" t="s">
        <v>3041</v>
      </c>
      <c r="F1042" s="10" t="s">
        <v>3098</v>
      </c>
      <c r="G1042" s="10" t="s">
        <v>18</v>
      </c>
      <c r="H1042" s="10" t="s">
        <v>19</v>
      </c>
      <c r="I1042" s="22">
        <v>600</v>
      </c>
      <c r="J1042" s="21"/>
    </row>
    <row r="1043" spans="1:10" s="2" customFormat="1" ht="27" customHeight="1">
      <c r="A1043" s="10">
        <v>847</v>
      </c>
      <c r="B1043" s="11" t="s">
        <v>3099</v>
      </c>
      <c r="C1043" s="12" t="s">
        <v>3100</v>
      </c>
      <c r="D1043" s="17" t="s">
        <v>15</v>
      </c>
      <c r="E1043" s="12" t="s">
        <v>3041</v>
      </c>
      <c r="F1043" s="10" t="s">
        <v>3101</v>
      </c>
      <c r="G1043" s="10" t="s">
        <v>2615</v>
      </c>
      <c r="H1043" s="10" t="s">
        <v>19</v>
      </c>
      <c r="I1043" s="22">
        <v>500</v>
      </c>
      <c r="J1043" s="21"/>
    </row>
    <row r="1044" spans="1:10" s="2" customFormat="1" ht="27" customHeight="1">
      <c r="A1044" s="10">
        <v>848</v>
      </c>
      <c r="B1044" s="11" t="s">
        <v>3102</v>
      </c>
      <c r="C1044" s="12" t="s">
        <v>3103</v>
      </c>
      <c r="D1044" s="17" t="s">
        <v>15</v>
      </c>
      <c r="E1044" s="12" t="s">
        <v>3041</v>
      </c>
      <c r="F1044" s="10" t="s">
        <v>3042</v>
      </c>
      <c r="G1044" s="10" t="s">
        <v>18</v>
      </c>
      <c r="H1044" s="10" t="s">
        <v>19</v>
      </c>
      <c r="I1044" s="22" t="s">
        <v>23</v>
      </c>
      <c r="J1044" s="21"/>
    </row>
    <row r="1045" spans="1:10" s="2" customFormat="1" ht="27" customHeight="1">
      <c r="A1045" s="10">
        <v>849</v>
      </c>
      <c r="B1045" s="11" t="s">
        <v>3104</v>
      </c>
      <c r="C1045" s="12" t="s">
        <v>3105</v>
      </c>
      <c r="D1045" s="17" t="s">
        <v>15</v>
      </c>
      <c r="E1045" s="12" t="s">
        <v>3041</v>
      </c>
      <c r="F1045" s="10" t="s">
        <v>3051</v>
      </c>
      <c r="G1045" s="10" t="s">
        <v>18</v>
      </c>
      <c r="H1045" s="10" t="s">
        <v>19</v>
      </c>
      <c r="I1045" s="22">
        <v>500</v>
      </c>
      <c r="J1045" s="23"/>
    </row>
    <row r="1046" spans="1:10" s="2" customFormat="1" ht="27" customHeight="1">
      <c r="A1046" s="10">
        <v>850</v>
      </c>
      <c r="B1046" s="11" t="s">
        <v>3106</v>
      </c>
      <c r="C1046" s="12" t="s">
        <v>3107</v>
      </c>
      <c r="D1046" s="17" t="s">
        <v>15</v>
      </c>
      <c r="E1046" s="12" t="s">
        <v>3041</v>
      </c>
      <c r="F1046" s="10" t="s">
        <v>3108</v>
      </c>
      <c r="G1046" s="10" t="s">
        <v>49</v>
      </c>
      <c r="H1046" s="10" t="s">
        <v>50</v>
      </c>
      <c r="I1046" s="22" t="s">
        <v>23</v>
      </c>
      <c r="J1046" s="21"/>
    </row>
    <row r="1047" spans="1:10" s="2" customFormat="1" ht="27" customHeight="1">
      <c r="A1047" s="10">
        <v>851</v>
      </c>
      <c r="B1047" s="11" t="s">
        <v>3109</v>
      </c>
      <c r="C1047" s="12" t="s">
        <v>3110</v>
      </c>
      <c r="D1047" s="17" t="s">
        <v>15</v>
      </c>
      <c r="E1047" s="12" t="s">
        <v>3041</v>
      </c>
      <c r="F1047" s="10" t="s">
        <v>3060</v>
      </c>
      <c r="G1047" s="10" t="s">
        <v>18</v>
      </c>
      <c r="H1047" s="10" t="s">
        <v>19</v>
      </c>
      <c r="I1047" s="22">
        <v>600</v>
      </c>
      <c r="J1047" s="21"/>
    </row>
    <row r="1048" spans="1:10" s="2" customFormat="1" ht="27" customHeight="1">
      <c r="A1048" s="10">
        <v>852</v>
      </c>
      <c r="B1048" s="11" t="s">
        <v>3111</v>
      </c>
      <c r="C1048" s="12" t="s">
        <v>3112</v>
      </c>
      <c r="D1048" s="17" t="s">
        <v>15</v>
      </c>
      <c r="E1048" s="12" t="s">
        <v>3041</v>
      </c>
      <c r="F1048" s="10" t="s">
        <v>3113</v>
      </c>
      <c r="G1048" s="10" t="s">
        <v>18</v>
      </c>
      <c r="H1048" s="10" t="s">
        <v>19</v>
      </c>
      <c r="I1048" s="22">
        <v>600</v>
      </c>
      <c r="J1048" s="21"/>
    </row>
    <row r="1049" spans="1:10" s="2" customFormat="1" ht="27" customHeight="1">
      <c r="A1049" s="10">
        <v>853</v>
      </c>
      <c r="B1049" s="11" t="s">
        <v>3114</v>
      </c>
      <c r="C1049" s="12" t="s">
        <v>3115</v>
      </c>
      <c r="D1049" s="17" t="s">
        <v>15</v>
      </c>
      <c r="E1049" s="12" t="s">
        <v>3041</v>
      </c>
      <c r="F1049" s="10" t="s">
        <v>3116</v>
      </c>
      <c r="G1049" s="10" t="s">
        <v>18</v>
      </c>
      <c r="H1049" s="10" t="s">
        <v>19</v>
      </c>
      <c r="I1049" s="22">
        <v>600</v>
      </c>
      <c r="J1049" s="21"/>
    </row>
    <row r="1050" spans="1:10" s="2" customFormat="1" ht="27" customHeight="1">
      <c r="A1050" s="10">
        <v>854</v>
      </c>
      <c r="B1050" s="11" t="s">
        <v>3117</v>
      </c>
      <c r="C1050" s="12" t="s">
        <v>3118</v>
      </c>
      <c r="D1050" s="17" t="s">
        <v>15</v>
      </c>
      <c r="E1050" s="12" t="s">
        <v>3041</v>
      </c>
      <c r="F1050" s="10" t="s">
        <v>3119</v>
      </c>
      <c r="G1050" s="10" t="s">
        <v>18</v>
      </c>
      <c r="H1050" s="10" t="s">
        <v>19</v>
      </c>
      <c r="I1050" s="22">
        <v>600</v>
      </c>
      <c r="J1050" s="21"/>
    </row>
    <row r="1051" spans="1:10" s="2" customFormat="1" ht="27" customHeight="1">
      <c r="A1051" s="10">
        <v>855</v>
      </c>
      <c r="B1051" s="11" t="s">
        <v>3120</v>
      </c>
      <c r="C1051" s="12" t="s">
        <v>3121</v>
      </c>
      <c r="D1051" s="17" t="s">
        <v>15</v>
      </c>
      <c r="E1051" s="12" t="s">
        <v>3041</v>
      </c>
      <c r="F1051" s="10" t="s">
        <v>3122</v>
      </c>
      <c r="G1051" s="10" t="s">
        <v>172</v>
      </c>
      <c r="H1051" s="10" t="s">
        <v>173</v>
      </c>
      <c r="I1051" s="22">
        <v>600</v>
      </c>
      <c r="J1051" s="23"/>
    </row>
    <row r="1052" spans="1:10" s="2" customFormat="1" ht="27" customHeight="1">
      <c r="A1052" s="10">
        <v>856</v>
      </c>
      <c r="B1052" s="11" t="s">
        <v>3123</v>
      </c>
      <c r="C1052" s="12" t="s">
        <v>3124</v>
      </c>
      <c r="D1052" s="17" t="s">
        <v>15</v>
      </c>
      <c r="E1052" s="12" t="s">
        <v>3041</v>
      </c>
      <c r="F1052" s="10" t="s">
        <v>3125</v>
      </c>
      <c r="G1052" s="10" t="s">
        <v>18</v>
      </c>
      <c r="H1052" s="10" t="s">
        <v>19</v>
      </c>
      <c r="I1052" s="22">
        <v>500</v>
      </c>
      <c r="J1052" s="23"/>
    </row>
    <row r="1053" spans="1:10" s="2" customFormat="1" ht="27" customHeight="1">
      <c r="A1053" s="10">
        <v>857</v>
      </c>
      <c r="B1053" s="11" t="s">
        <v>3126</v>
      </c>
      <c r="C1053" s="12" t="s">
        <v>3127</v>
      </c>
      <c r="D1053" s="17" t="s">
        <v>15</v>
      </c>
      <c r="E1053" s="12" t="s">
        <v>3041</v>
      </c>
      <c r="F1053" s="10" t="s">
        <v>3078</v>
      </c>
      <c r="G1053" s="10" t="s">
        <v>18</v>
      </c>
      <c r="H1053" s="10" t="s">
        <v>19</v>
      </c>
      <c r="I1053" s="22">
        <v>600</v>
      </c>
      <c r="J1053" s="23"/>
    </row>
    <row r="1054" spans="1:10" s="2" customFormat="1" ht="27" customHeight="1">
      <c r="A1054" s="10">
        <v>858</v>
      </c>
      <c r="B1054" s="11" t="s">
        <v>3128</v>
      </c>
      <c r="C1054" s="12" t="s">
        <v>3129</v>
      </c>
      <c r="D1054" s="17" t="s">
        <v>15</v>
      </c>
      <c r="E1054" s="12" t="s">
        <v>3041</v>
      </c>
      <c r="F1054" s="10" t="s">
        <v>3130</v>
      </c>
      <c r="G1054" s="10" t="s">
        <v>18</v>
      </c>
      <c r="H1054" s="10" t="s">
        <v>19</v>
      </c>
      <c r="I1054" s="22">
        <v>600</v>
      </c>
      <c r="J1054" s="23"/>
    </row>
    <row r="1055" spans="1:10" s="2" customFormat="1" ht="27" customHeight="1">
      <c r="A1055" s="10">
        <v>859</v>
      </c>
      <c r="B1055" s="11" t="s">
        <v>3131</v>
      </c>
      <c r="C1055" s="12" t="s">
        <v>3132</v>
      </c>
      <c r="D1055" s="17" t="s">
        <v>15</v>
      </c>
      <c r="E1055" s="12" t="s">
        <v>3041</v>
      </c>
      <c r="F1055" s="10" t="s">
        <v>3133</v>
      </c>
      <c r="G1055" s="10" t="s">
        <v>18</v>
      </c>
      <c r="H1055" s="10" t="s">
        <v>19</v>
      </c>
      <c r="I1055" s="22">
        <v>500</v>
      </c>
      <c r="J1055" s="23"/>
    </row>
    <row r="1056" spans="1:10" s="2" customFormat="1" ht="27" customHeight="1">
      <c r="A1056" s="10">
        <v>860</v>
      </c>
      <c r="B1056" s="11" t="s">
        <v>3134</v>
      </c>
      <c r="C1056" s="12" t="s">
        <v>3135</v>
      </c>
      <c r="D1056" s="17" t="s">
        <v>15</v>
      </c>
      <c r="E1056" s="12" t="s">
        <v>3041</v>
      </c>
      <c r="F1056" s="10" t="s">
        <v>3136</v>
      </c>
      <c r="G1056" s="10" t="s">
        <v>18</v>
      </c>
      <c r="H1056" s="10" t="s">
        <v>19</v>
      </c>
      <c r="I1056" s="22">
        <v>500</v>
      </c>
      <c r="J1056" s="23"/>
    </row>
    <row r="1057" spans="1:10" s="2" customFormat="1" ht="27" customHeight="1">
      <c r="A1057" s="10">
        <v>861</v>
      </c>
      <c r="B1057" s="11" t="s">
        <v>3137</v>
      </c>
      <c r="C1057" s="12" t="s">
        <v>3138</v>
      </c>
      <c r="D1057" s="17" t="s">
        <v>15</v>
      </c>
      <c r="E1057" s="12" t="s">
        <v>3041</v>
      </c>
      <c r="F1057" s="10" t="s">
        <v>3139</v>
      </c>
      <c r="G1057" s="10" t="s">
        <v>172</v>
      </c>
      <c r="H1057" s="10" t="s">
        <v>173</v>
      </c>
      <c r="I1057" s="22" t="s">
        <v>23</v>
      </c>
      <c r="J1057" s="23"/>
    </row>
    <row r="1058" spans="1:10" s="2" customFormat="1" ht="27" customHeight="1">
      <c r="A1058" s="10">
        <v>862</v>
      </c>
      <c r="B1058" s="15" t="s">
        <v>3140</v>
      </c>
      <c r="C1058" s="16" t="s">
        <v>3141</v>
      </c>
      <c r="D1058" s="17" t="s">
        <v>15</v>
      </c>
      <c r="E1058" s="16" t="s">
        <v>3142</v>
      </c>
      <c r="F1058" s="13" t="s">
        <v>3143</v>
      </c>
      <c r="G1058" s="13" t="s">
        <v>18</v>
      </c>
      <c r="H1058" s="13" t="s">
        <v>19</v>
      </c>
      <c r="I1058" s="22">
        <v>600</v>
      </c>
      <c r="J1058" s="23"/>
    </row>
    <row r="1059" spans="1:10" s="2" customFormat="1" ht="27" customHeight="1">
      <c r="A1059" s="10">
        <v>863</v>
      </c>
      <c r="B1059" s="15" t="s">
        <v>3144</v>
      </c>
      <c r="C1059" s="16" t="s">
        <v>3145</v>
      </c>
      <c r="D1059" s="17" t="s">
        <v>15</v>
      </c>
      <c r="E1059" s="16" t="s">
        <v>3142</v>
      </c>
      <c r="F1059" s="13" t="s">
        <v>3146</v>
      </c>
      <c r="G1059" s="13" t="s">
        <v>18</v>
      </c>
      <c r="H1059" s="13" t="s">
        <v>19</v>
      </c>
      <c r="I1059" s="22">
        <v>1000</v>
      </c>
      <c r="J1059" s="23"/>
    </row>
    <row r="1060" spans="1:10" s="2" customFormat="1" ht="27" customHeight="1">
      <c r="A1060" s="10">
        <v>864</v>
      </c>
      <c r="B1060" s="15" t="s">
        <v>3147</v>
      </c>
      <c r="C1060" s="16" t="s">
        <v>3148</v>
      </c>
      <c r="D1060" s="17" t="s">
        <v>15</v>
      </c>
      <c r="E1060" s="16" t="s">
        <v>3142</v>
      </c>
      <c r="F1060" s="13" t="s">
        <v>3149</v>
      </c>
      <c r="G1060" s="13" t="s">
        <v>18</v>
      </c>
      <c r="H1060" s="13" t="s">
        <v>19</v>
      </c>
      <c r="I1060" s="22">
        <v>800</v>
      </c>
      <c r="J1060" s="23"/>
    </row>
    <row r="1061" spans="1:10" s="2" customFormat="1" ht="27" customHeight="1">
      <c r="A1061" s="10">
        <v>865</v>
      </c>
      <c r="B1061" s="15" t="s">
        <v>3150</v>
      </c>
      <c r="C1061" s="16" t="s">
        <v>3151</v>
      </c>
      <c r="D1061" s="17" t="s">
        <v>15</v>
      </c>
      <c r="E1061" s="16" t="s">
        <v>3142</v>
      </c>
      <c r="F1061" s="13" t="s">
        <v>3152</v>
      </c>
      <c r="G1061" s="13" t="s">
        <v>172</v>
      </c>
      <c r="H1061" s="13" t="s">
        <v>173</v>
      </c>
      <c r="I1061" s="22">
        <v>600</v>
      </c>
      <c r="J1061" s="23"/>
    </row>
    <row r="1062" spans="1:10" s="2" customFormat="1" ht="27" customHeight="1">
      <c r="A1062" s="10">
        <v>866</v>
      </c>
      <c r="B1062" s="15" t="s">
        <v>3153</v>
      </c>
      <c r="C1062" s="16" t="s">
        <v>3154</v>
      </c>
      <c r="D1062" s="17" t="s">
        <v>15</v>
      </c>
      <c r="E1062" s="16" t="s">
        <v>3142</v>
      </c>
      <c r="F1062" s="13" t="s">
        <v>3155</v>
      </c>
      <c r="G1062" s="13" t="s">
        <v>172</v>
      </c>
      <c r="H1062" s="13" t="s">
        <v>173</v>
      </c>
      <c r="I1062" s="22">
        <v>500</v>
      </c>
      <c r="J1062" s="23"/>
    </row>
    <row r="1063" spans="1:10" s="2" customFormat="1" ht="27" customHeight="1">
      <c r="A1063" s="10">
        <v>867</v>
      </c>
      <c r="B1063" s="15" t="s">
        <v>3156</v>
      </c>
      <c r="C1063" s="16" t="s">
        <v>3157</v>
      </c>
      <c r="D1063" s="17" t="s">
        <v>15</v>
      </c>
      <c r="E1063" s="16" t="s">
        <v>3142</v>
      </c>
      <c r="F1063" s="13" t="s">
        <v>3158</v>
      </c>
      <c r="G1063" s="13" t="s">
        <v>201</v>
      </c>
      <c r="H1063" s="13" t="s">
        <v>19</v>
      </c>
      <c r="I1063" s="22" t="s">
        <v>23</v>
      </c>
      <c r="J1063" s="23"/>
    </row>
    <row r="1064" spans="1:10" s="2" customFormat="1" ht="27" customHeight="1">
      <c r="A1064" s="10">
        <v>868</v>
      </c>
      <c r="B1064" s="15" t="s">
        <v>3159</v>
      </c>
      <c r="C1064" s="16" t="s">
        <v>3160</v>
      </c>
      <c r="D1064" s="17" t="s">
        <v>15</v>
      </c>
      <c r="E1064" s="16" t="s">
        <v>3142</v>
      </c>
      <c r="F1064" s="13" t="s">
        <v>3161</v>
      </c>
      <c r="G1064" s="13" t="s">
        <v>18</v>
      </c>
      <c r="H1064" s="13" t="s">
        <v>19</v>
      </c>
      <c r="I1064" s="22">
        <v>800</v>
      </c>
      <c r="J1064" s="23"/>
    </row>
    <row r="1065" spans="1:10" s="2" customFormat="1" ht="27" customHeight="1">
      <c r="A1065" s="10">
        <v>869</v>
      </c>
      <c r="B1065" s="15" t="s">
        <v>3162</v>
      </c>
      <c r="C1065" s="16" t="s">
        <v>3163</v>
      </c>
      <c r="D1065" s="17" t="s">
        <v>15</v>
      </c>
      <c r="E1065" s="16" t="s">
        <v>3142</v>
      </c>
      <c r="F1065" s="13" t="s">
        <v>3164</v>
      </c>
      <c r="G1065" s="13" t="s">
        <v>18</v>
      </c>
      <c r="H1065" s="13" t="s">
        <v>19</v>
      </c>
      <c r="I1065" s="22">
        <v>900</v>
      </c>
      <c r="J1065" s="23"/>
    </row>
    <row r="1066" spans="1:10" s="2" customFormat="1" ht="27" customHeight="1">
      <c r="A1066" s="10">
        <v>870</v>
      </c>
      <c r="B1066" s="15" t="s">
        <v>3165</v>
      </c>
      <c r="C1066" s="16" t="s">
        <v>3166</v>
      </c>
      <c r="D1066" s="17" t="s">
        <v>15</v>
      </c>
      <c r="E1066" s="16" t="s">
        <v>3142</v>
      </c>
      <c r="F1066" s="13" t="s">
        <v>3167</v>
      </c>
      <c r="G1066" s="13" t="s">
        <v>18</v>
      </c>
      <c r="H1066" s="13" t="s">
        <v>19</v>
      </c>
      <c r="I1066" s="22">
        <v>980</v>
      </c>
      <c r="J1066" s="23"/>
    </row>
    <row r="1067" spans="1:10" s="2" customFormat="1" ht="27" customHeight="1">
      <c r="A1067" s="10">
        <v>871</v>
      </c>
      <c r="B1067" s="15" t="s">
        <v>3168</v>
      </c>
      <c r="C1067" s="16" t="s">
        <v>3169</v>
      </c>
      <c r="D1067" s="17" t="s">
        <v>15</v>
      </c>
      <c r="E1067" s="16" t="s">
        <v>3142</v>
      </c>
      <c r="F1067" s="13" t="s">
        <v>457</v>
      </c>
      <c r="G1067" s="13" t="s">
        <v>18</v>
      </c>
      <c r="H1067" s="13" t="s">
        <v>19</v>
      </c>
      <c r="I1067" s="22">
        <v>980</v>
      </c>
      <c r="J1067" s="21"/>
    </row>
    <row r="1068" spans="1:10" s="2" customFormat="1" ht="27" customHeight="1">
      <c r="A1068" s="10">
        <v>872</v>
      </c>
      <c r="B1068" s="15" t="s">
        <v>3170</v>
      </c>
      <c r="C1068" s="16" t="s">
        <v>3171</v>
      </c>
      <c r="D1068" s="17" t="s">
        <v>15</v>
      </c>
      <c r="E1068" s="16" t="s">
        <v>3142</v>
      </c>
      <c r="F1068" s="13" t="s">
        <v>3172</v>
      </c>
      <c r="G1068" s="13" t="s">
        <v>18</v>
      </c>
      <c r="H1068" s="13" t="s">
        <v>19</v>
      </c>
      <c r="I1068" s="22">
        <v>980</v>
      </c>
      <c r="J1068" s="21"/>
    </row>
    <row r="1069" spans="1:10" s="2" customFormat="1" ht="27" customHeight="1">
      <c r="A1069" s="10">
        <v>873</v>
      </c>
      <c r="B1069" s="15" t="s">
        <v>3173</v>
      </c>
      <c r="C1069" s="16" t="s">
        <v>3174</v>
      </c>
      <c r="D1069" s="17" t="s">
        <v>15</v>
      </c>
      <c r="E1069" s="16" t="s">
        <v>3142</v>
      </c>
      <c r="F1069" s="13" t="s">
        <v>3175</v>
      </c>
      <c r="G1069" s="13" t="s">
        <v>18</v>
      </c>
      <c r="H1069" s="13" t="s">
        <v>19</v>
      </c>
      <c r="I1069" s="22">
        <v>980</v>
      </c>
      <c r="J1069" s="21"/>
    </row>
    <row r="1070" spans="1:10" s="2" customFormat="1" ht="27" customHeight="1">
      <c r="A1070" s="10">
        <v>874</v>
      </c>
      <c r="B1070" s="15" t="s">
        <v>3176</v>
      </c>
      <c r="C1070" s="16" t="s">
        <v>3177</v>
      </c>
      <c r="D1070" s="17" t="s">
        <v>15</v>
      </c>
      <c r="E1070" s="16" t="s">
        <v>3142</v>
      </c>
      <c r="F1070" s="13" t="s">
        <v>457</v>
      </c>
      <c r="G1070" s="13" t="s">
        <v>18</v>
      </c>
      <c r="H1070" s="13" t="s">
        <v>19</v>
      </c>
      <c r="I1070" s="22">
        <v>980</v>
      </c>
      <c r="J1070" s="21"/>
    </row>
    <row r="1071" spans="1:10" s="2" customFormat="1" ht="27" customHeight="1">
      <c r="A1071" s="10">
        <v>875</v>
      </c>
      <c r="B1071" s="15" t="s">
        <v>3178</v>
      </c>
      <c r="C1071" s="16" t="s">
        <v>3179</v>
      </c>
      <c r="D1071" s="17" t="s">
        <v>15</v>
      </c>
      <c r="E1071" s="16" t="s">
        <v>3142</v>
      </c>
      <c r="F1071" s="13" t="s">
        <v>3180</v>
      </c>
      <c r="G1071" s="13" t="s">
        <v>18</v>
      </c>
      <c r="H1071" s="13" t="s">
        <v>19</v>
      </c>
      <c r="I1071" s="22">
        <v>980</v>
      </c>
      <c r="J1071" s="21"/>
    </row>
    <row r="1072" spans="1:10" s="2" customFormat="1" ht="27" customHeight="1">
      <c r="A1072" s="10">
        <v>876</v>
      </c>
      <c r="B1072" s="15" t="s">
        <v>3181</v>
      </c>
      <c r="C1072" s="16" t="s">
        <v>3182</v>
      </c>
      <c r="D1072" s="17" t="s">
        <v>15</v>
      </c>
      <c r="E1072" s="16" t="s">
        <v>3142</v>
      </c>
      <c r="F1072" s="13" t="s">
        <v>3183</v>
      </c>
      <c r="G1072" s="13" t="s">
        <v>18</v>
      </c>
      <c r="H1072" s="13" t="s">
        <v>19</v>
      </c>
      <c r="I1072" s="22">
        <v>800</v>
      </c>
      <c r="J1072" s="23"/>
    </row>
    <row r="1073" spans="1:10" s="2" customFormat="1" ht="27" customHeight="1">
      <c r="A1073" s="10">
        <v>877</v>
      </c>
      <c r="B1073" s="15" t="s">
        <v>3184</v>
      </c>
      <c r="C1073" s="16" t="s">
        <v>3185</v>
      </c>
      <c r="D1073" s="17" t="s">
        <v>15</v>
      </c>
      <c r="E1073" s="16" t="s">
        <v>3142</v>
      </c>
      <c r="F1073" s="13" t="s">
        <v>3186</v>
      </c>
      <c r="G1073" s="13" t="s">
        <v>85</v>
      </c>
      <c r="H1073" s="13" t="s">
        <v>19</v>
      </c>
      <c r="I1073" s="22">
        <v>800</v>
      </c>
      <c r="J1073" s="23"/>
    </row>
    <row r="1074" spans="1:10" s="2" customFormat="1" ht="27" customHeight="1">
      <c r="A1074" s="10">
        <v>878</v>
      </c>
      <c r="B1074" s="15" t="s">
        <v>3187</v>
      </c>
      <c r="C1074" s="16" t="s">
        <v>3188</v>
      </c>
      <c r="D1074" s="17" t="s">
        <v>15</v>
      </c>
      <c r="E1074" s="16" t="s">
        <v>3142</v>
      </c>
      <c r="F1074" s="13" t="s">
        <v>3186</v>
      </c>
      <c r="G1074" s="13" t="s">
        <v>49</v>
      </c>
      <c r="H1074" s="13" t="s">
        <v>50</v>
      </c>
      <c r="I1074" s="22">
        <v>800</v>
      </c>
      <c r="J1074" s="23"/>
    </row>
    <row r="1075" spans="1:10" s="2" customFormat="1" ht="27" customHeight="1">
      <c r="A1075" s="10">
        <v>879</v>
      </c>
      <c r="B1075" s="15" t="s">
        <v>3189</v>
      </c>
      <c r="C1075" s="16" t="s">
        <v>3190</v>
      </c>
      <c r="D1075" s="17" t="s">
        <v>15</v>
      </c>
      <c r="E1075" s="16" t="s">
        <v>3142</v>
      </c>
      <c r="F1075" s="13" t="s">
        <v>3191</v>
      </c>
      <c r="G1075" s="13" t="s">
        <v>49</v>
      </c>
      <c r="H1075" s="13" t="s">
        <v>50</v>
      </c>
      <c r="I1075" s="22">
        <v>1200</v>
      </c>
      <c r="J1075" s="23"/>
    </row>
    <row r="1076" spans="1:10" s="2" customFormat="1" ht="27" customHeight="1">
      <c r="A1076" s="10">
        <v>880</v>
      </c>
      <c r="B1076" s="15" t="s">
        <v>3192</v>
      </c>
      <c r="C1076" s="16" t="s">
        <v>3193</v>
      </c>
      <c r="D1076" s="17" t="s">
        <v>15</v>
      </c>
      <c r="E1076" s="16" t="s">
        <v>3142</v>
      </c>
      <c r="F1076" s="13" t="s">
        <v>3149</v>
      </c>
      <c r="G1076" s="13" t="s">
        <v>18</v>
      </c>
      <c r="H1076" s="13" t="s">
        <v>19</v>
      </c>
      <c r="I1076" s="22">
        <v>5000</v>
      </c>
      <c r="J1076" s="23"/>
    </row>
    <row r="1077" spans="1:10" s="2" customFormat="1" ht="27" customHeight="1">
      <c r="A1077" s="10">
        <v>881</v>
      </c>
      <c r="B1077" s="15" t="s">
        <v>3194</v>
      </c>
      <c r="C1077" s="16" t="s">
        <v>3195</v>
      </c>
      <c r="D1077" s="17" t="s">
        <v>15</v>
      </c>
      <c r="E1077" s="16" t="s">
        <v>3142</v>
      </c>
      <c r="F1077" s="13" t="s">
        <v>3196</v>
      </c>
      <c r="G1077" s="13" t="s">
        <v>18</v>
      </c>
      <c r="H1077" s="13" t="s">
        <v>19</v>
      </c>
      <c r="I1077" s="22">
        <v>1000</v>
      </c>
      <c r="J1077" s="23"/>
    </row>
    <row r="1078" spans="1:10" s="2" customFormat="1" ht="27" customHeight="1">
      <c r="A1078" s="10">
        <v>882</v>
      </c>
      <c r="B1078" s="15" t="s">
        <v>3197</v>
      </c>
      <c r="C1078" s="16" t="s">
        <v>3198</v>
      </c>
      <c r="D1078" s="17" t="s">
        <v>15</v>
      </c>
      <c r="E1078" s="16" t="s">
        <v>3142</v>
      </c>
      <c r="F1078" s="13" t="s">
        <v>3199</v>
      </c>
      <c r="G1078" s="13" t="s">
        <v>172</v>
      </c>
      <c r="H1078" s="13" t="s">
        <v>173</v>
      </c>
      <c r="I1078" s="13">
        <v>800</v>
      </c>
      <c r="J1078" s="13"/>
    </row>
    <row r="1079" spans="1:10" s="2" customFormat="1" ht="27" customHeight="1">
      <c r="A1079" s="10">
        <v>883</v>
      </c>
      <c r="B1079" s="15" t="s">
        <v>3200</v>
      </c>
      <c r="C1079" s="16" t="s">
        <v>3201</v>
      </c>
      <c r="D1079" s="17" t="s">
        <v>15</v>
      </c>
      <c r="E1079" s="16" t="s">
        <v>3142</v>
      </c>
      <c r="F1079" s="13" t="s">
        <v>3202</v>
      </c>
      <c r="G1079" s="13" t="s">
        <v>18</v>
      </c>
      <c r="H1079" s="13" t="s">
        <v>19</v>
      </c>
      <c r="I1079" s="22" t="s">
        <v>23</v>
      </c>
      <c r="J1079" s="13"/>
    </row>
    <row r="1080" spans="1:10" s="2" customFormat="1" ht="27" customHeight="1">
      <c r="A1080" s="10">
        <v>884</v>
      </c>
      <c r="B1080" s="15" t="s">
        <v>3203</v>
      </c>
      <c r="C1080" s="16" t="s">
        <v>3204</v>
      </c>
      <c r="D1080" s="17" t="s">
        <v>15</v>
      </c>
      <c r="E1080" s="16" t="s">
        <v>3142</v>
      </c>
      <c r="F1080" s="13" t="s">
        <v>3205</v>
      </c>
      <c r="G1080" s="13" t="s">
        <v>2182</v>
      </c>
      <c r="H1080" s="13" t="s">
        <v>2183</v>
      </c>
      <c r="I1080" s="22" t="s">
        <v>23</v>
      </c>
      <c r="J1080" s="13"/>
    </row>
    <row r="1081" spans="1:10" s="2" customFormat="1" ht="27" customHeight="1">
      <c r="A1081" s="10">
        <v>885</v>
      </c>
      <c r="B1081" s="15" t="s">
        <v>3206</v>
      </c>
      <c r="C1081" s="16" t="s">
        <v>3207</v>
      </c>
      <c r="D1081" s="17" t="s">
        <v>15</v>
      </c>
      <c r="E1081" s="16" t="s">
        <v>3142</v>
      </c>
      <c r="F1081" s="13" t="s">
        <v>3208</v>
      </c>
      <c r="G1081" s="13" t="s">
        <v>49</v>
      </c>
      <c r="H1081" s="13" t="s">
        <v>50</v>
      </c>
      <c r="I1081" s="22" t="s">
        <v>23</v>
      </c>
      <c r="J1081" s="13"/>
    </row>
    <row r="1082" spans="1:10" s="2" customFormat="1" ht="27" customHeight="1">
      <c r="A1082" s="10">
        <v>886</v>
      </c>
      <c r="B1082" s="15" t="s">
        <v>3209</v>
      </c>
      <c r="C1082" s="16" t="s">
        <v>3210</v>
      </c>
      <c r="D1082" s="17" t="s">
        <v>15</v>
      </c>
      <c r="E1082" s="16" t="s">
        <v>3142</v>
      </c>
      <c r="F1082" s="13" t="s">
        <v>3211</v>
      </c>
      <c r="G1082" s="13" t="s">
        <v>18</v>
      </c>
      <c r="H1082" s="13" t="s">
        <v>19</v>
      </c>
      <c r="I1082" s="13">
        <v>1200</v>
      </c>
      <c r="J1082" s="13"/>
    </row>
    <row r="1083" spans="1:10" s="2" customFormat="1" ht="27" customHeight="1">
      <c r="A1083" s="10">
        <v>887</v>
      </c>
      <c r="B1083" s="15" t="s">
        <v>3212</v>
      </c>
      <c r="C1083" s="16" t="s">
        <v>3213</v>
      </c>
      <c r="D1083" s="17" t="s">
        <v>15</v>
      </c>
      <c r="E1083" s="16" t="s">
        <v>3142</v>
      </c>
      <c r="F1083" s="13" t="s">
        <v>3211</v>
      </c>
      <c r="G1083" s="13" t="s">
        <v>18</v>
      </c>
      <c r="H1083" s="13" t="s">
        <v>19</v>
      </c>
      <c r="I1083" s="13">
        <v>1200</v>
      </c>
      <c r="J1083" s="13"/>
    </row>
    <row r="1084" spans="1:10" s="2" customFormat="1" ht="27" customHeight="1">
      <c r="A1084" s="10">
        <v>888</v>
      </c>
      <c r="B1084" s="15" t="s">
        <v>3214</v>
      </c>
      <c r="C1084" s="16" t="s">
        <v>3215</v>
      </c>
      <c r="D1084" s="17" t="s">
        <v>15</v>
      </c>
      <c r="E1084" s="16" t="s">
        <v>3142</v>
      </c>
      <c r="F1084" s="13" t="s">
        <v>3216</v>
      </c>
      <c r="G1084" s="13" t="s">
        <v>18</v>
      </c>
      <c r="H1084" s="13" t="s">
        <v>19</v>
      </c>
      <c r="I1084" s="13">
        <v>800</v>
      </c>
      <c r="J1084" s="13"/>
    </row>
    <row r="1085" spans="1:10" s="2" customFormat="1" ht="27" customHeight="1">
      <c r="A1085" s="10">
        <v>889</v>
      </c>
      <c r="B1085" s="15" t="s">
        <v>3217</v>
      </c>
      <c r="C1085" s="16" t="s">
        <v>3218</v>
      </c>
      <c r="D1085" s="17" t="s">
        <v>15</v>
      </c>
      <c r="E1085" s="16" t="s">
        <v>3142</v>
      </c>
      <c r="F1085" s="13" t="s">
        <v>3219</v>
      </c>
      <c r="G1085" s="13" t="s">
        <v>172</v>
      </c>
      <c r="H1085" s="13" t="s">
        <v>173</v>
      </c>
      <c r="I1085" s="13">
        <v>980</v>
      </c>
      <c r="J1085" s="13"/>
    </row>
    <row r="1086" spans="1:10" s="2" customFormat="1" ht="27" customHeight="1">
      <c r="A1086" s="10">
        <v>890</v>
      </c>
      <c r="B1086" s="15" t="s">
        <v>3220</v>
      </c>
      <c r="C1086" s="16" t="s">
        <v>3221</v>
      </c>
      <c r="D1086" s="17" t="s">
        <v>15</v>
      </c>
      <c r="E1086" s="16" t="s">
        <v>3222</v>
      </c>
      <c r="F1086" s="13" t="s">
        <v>3223</v>
      </c>
      <c r="G1086" s="13" t="s">
        <v>18</v>
      </c>
      <c r="H1086" s="13" t="s">
        <v>19</v>
      </c>
      <c r="I1086" s="22">
        <v>1000</v>
      </c>
      <c r="J1086" s="23"/>
    </row>
    <row r="1087" spans="1:10" s="2" customFormat="1" ht="27" customHeight="1">
      <c r="A1087" s="10">
        <v>891</v>
      </c>
      <c r="B1087" s="15" t="s">
        <v>3224</v>
      </c>
      <c r="C1087" s="16" t="s">
        <v>3225</v>
      </c>
      <c r="D1087" s="17" t="s">
        <v>15</v>
      </c>
      <c r="E1087" s="16" t="s">
        <v>3222</v>
      </c>
      <c r="F1087" s="13" t="s">
        <v>3226</v>
      </c>
      <c r="G1087" s="13" t="s">
        <v>18</v>
      </c>
      <c r="H1087" s="13" t="s">
        <v>19</v>
      </c>
      <c r="I1087" s="22">
        <v>1000</v>
      </c>
      <c r="J1087" s="23"/>
    </row>
    <row r="1088" spans="1:10" s="2" customFormat="1" ht="27" customHeight="1">
      <c r="A1088" s="10">
        <v>892</v>
      </c>
      <c r="B1088" s="15" t="s">
        <v>3227</v>
      </c>
      <c r="C1088" s="16" t="s">
        <v>3228</v>
      </c>
      <c r="D1088" s="17" t="s">
        <v>15</v>
      </c>
      <c r="E1088" s="16" t="s">
        <v>3222</v>
      </c>
      <c r="F1088" s="13" t="s">
        <v>3229</v>
      </c>
      <c r="G1088" s="13" t="s">
        <v>18</v>
      </c>
      <c r="H1088" s="13" t="s">
        <v>19</v>
      </c>
      <c r="I1088" s="22">
        <v>1000</v>
      </c>
      <c r="J1088" s="23"/>
    </row>
    <row r="1089" spans="1:10" s="2" customFormat="1" ht="27" customHeight="1">
      <c r="A1089" s="10">
        <v>893</v>
      </c>
      <c r="B1089" s="15" t="s">
        <v>3230</v>
      </c>
      <c r="C1089" s="16" t="s">
        <v>3231</v>
      </c>
      <c r="D1089" s="17" t="s">
        <v>15</v>
      </c>
      <c r="E1089" s="16" t="s">
        <v>3222</v>
      </c>
      <c r="F1089" s="13" t="s">
        <v>3232</v>
      </c>
      <c r="G1089" s="13" t="s">
        <v>18</v>
      </c>
      <c r="H1089" s="13" t="s">
        <v>19</v>
      </c>
      <c r="I1089" s="22">
        <v>1000</v>
      </c>
      <c r="J1089" s="23"/>
    </row>
    <row r="1090" spans="1:10" s="2" customFormat="1" ht="27" customHeight="1">
      <c r="A1090" s="10">
        <v>894</v>
      </c>
      <c r="B1090" s="15" t="s">
        <v>3233</v>
      </c>
      <c r="C1090" s="16" t="s">
        <v>3234</v>
      </c>
      <c r="D1090" s="17" t="s">
        <v>15</v>
      </c>
      <c r="E1090" s="16" t="s">
        <v>3222</v>
      </c>
      <c r="F1090" s="13" t="s">
        <v>3235</v>
      </c>
      <c r="G1090" s="13" t="s">
        <v>172</v>
      </c>
      <c r="H1090" s="13" t="s">
        <v>173</v>
      </c>
      <c r="I1090" s="22">
        <v>800</v>
      </c>
      <c r="J1090" s="23"/>
    </row>
    <row r="1091" spans="1:10" s="2" customFormat="1" ht="27" customHeight="1">
      <c r="A1091" s="10">
        <v>895</v>
      </c>
      <c r="B1091" s="15" t="s">
        <v>3236</v>
      </c>
      <c r="C1091" s="16" t="s">
        <v>3237</v>
      </c>
      <c r="D1091" s="17" t="s">
        <v>15</v>
      </c>
      <c r="E1091" s="16" t="s">
        <v>3222</v>
      </c>
      <c r="F1091" s="13" t="s">
        <v>3235</v>
      </c>
      <c r="G1091" s="13" t="s">
        <v>172</v>
      </c>
      <c r="H1091" s="13" t="s">
        <v>173</v>
      </c>
      <c r="I1091" s="22">
        <v>800</v>
      </c>
      <c r="J1091" s="23"/>
    </row>
    <row r="1092" spans="1:10" s="2" customFormat="1" ht="27" customHeight="1">
      <c r="A1092" s="10">
        <v>896</v>
      </c>
      <c r="B1092" s="15" t="s">
        <v>3238</v>
      </c>
      <c r="C1092" s="16" t="s">
        <v>3239</v>
      </c>
      <c r="D1092" s="17" t="s">
        <v>15</v>
      </c>
      <c r="E1092" s="16" t="s">
        <v>3222</v>
      </c>
      <c r="F1092" s="13" t="s">
        <v>3240</v>
      </c>
      <c r="G1092" s="13" t="s">
        <v>18</v>
      </c>
      <c r="H1092" s="13" t="s">
        <v>19</v>
      </c>
      <c r="I1092" s="22">
        <v>1000</v>
      </c>
      <c r="J1092" s="23"/>
    </row>
    <row r="1093" spans="1:10" s="2" customFormat="1" ht="27" customHeight="1">
      <c r="A1093" s="10">
        <v>897</v>
      </c>
      <c r="B1093" s="15" t="s">
        <v>3241</v>
      </c>
      <c r="C1093" s="16" t="s">
        <v>3242</v>
      </c>
      <c r="D1093" s="17" t="s">
        <v>15</v>
      </c>
      <c r="E1093" s="16" t="s">
        <v>3222</v>
      </c>
      <c r="F1093" s="13" t="s">
        <v>3243</v>
      </c>
      <c r="G1093" s="13" t="s">
        <v>18</v>
      </c>
      <c r="H1093" s="13" t="s">
        <v>19</v>
      </c>
      <c r="I1093" s="22">
        <v>1000</v>
      </c>
      <c r="J1093" s="23"/>
    </row>
    <row r="1094" spans="1:10" s="2" customFormat="1" ht="27" customHeight="1">
      <c r="A1094" s="10">
        <v>898</v>
      </c>
      <c r="B1094" s="15" t="s">
        <v>3244</v>
      </c>
      <c r="C1094" s="16" t="s">
        <v>3245</v>
      </c>
      <c r="D1094" s="17" t="s">
        <v>15</v>
      </c>
      <c r="E1094" s="16" t="s">
        <v>3222</v>
      </c>
      <c r="F1094" s="13" t="s">
        <v>3246</v>
      </c>
      <c r="G1094" s="13" t="s">
        <v>18</v>
      </c>
      <c r="H1094" s="13" t="s">
        <v>19</v>
      </c>
      <c r="I1094" s="22">
        <v>500</v>
      </c>
      <c r="J1094" s="23"/>
    </row>
    <row r="1095" spans="1:10" s="2" customFormat="1" ht="27" customHeight="1">
      <c r="A1095" s="10">
        <v>899</v>
      </c>
      <c r="B1095" s="15" t="s">
        <v>3247</v>
      </c>
      <c r="C1095" s="16" t="s">
        <v>3248</v>
      </c>
      <c r="D1095" s="17" t="s">
        <v>15</v>
      </c>
      <c r="E1095" s="16" t="s">
        <v>3222</v>
      </c>
      <c r="F1095" s="13" t="s">
        <v>3249</v>
      </c>
      <c r="G1095" s="13" t="s">
        <v>18</v>
      </c>
      <c r="H1095" s="13" t="s">
        <v>19</v>
      </c>
      <c r="I1095" s="22">
        <v>800</v>
      </c>
      <c r="J1095" s="23"/>
    </row>
    <row r="1096" spans="1:10" s="2" customFormat="1" ht="27" customHeight="1">
      <c r="A1096" s="10">
        <v>900</v>
      </c>
      <c r="B1096" s="15" t="s">
        <v>3250</v>
      </c>
      <c r="C1096" s="16" t="s">
        <v>3251</v>
      </c>
      <c r="D1096" s="17" t="s">
        <v>15</v>
      </c>
      <c r="E1096" s="16" t="s">
        <v>3222</v>
      </c>
      <c r="F1096" s="13" t="s">
        <v>3252</v>
      </c>
      <c r="G1096" s="13" t="s">
        <v>18</v>
      </c>
      <c r="H1096" s="13" t="s">
        <v>19</v>
      </c>
      <c r="I1096" s="22">
        <v>500</v>
      </c>
      <c r="J1096" s="23"/>
    </row>
    <row r="1097" spans="1:10" s="2" customFormat="1" ht="27" customHeight="1">
      <c r="A1097" s="10">
        <v>901</v>
      </c>
      <c r="B1097" s="15" t="s">
        <v>3253</v>
      </c>
      <c r="C1097" s="16" t="s">
        <v>3254</v>
      </c>
      <c r="D1097" s="17" t="s">
        <v>15</v>
      </c>
      <c r="E1097" s="16" t="s">
        <v>3222</v>
      </c>
      <c r="F1097" s="13" t="s">
        <v>3255</v>
      </c>
      <c r="G1097" s="13" t="s">
        <v>18</v>
      </c>
      <c r="H1097" s="13" t="s">
        <v>19</v>
      </c>
      <c r="I1097" s="22">
        <v>2000</v>
      </c>
      <c r="J1097" s="23"/>
    </row>
    <row r="1098" spans="1:10" s="2" customFormat="1" ht="27" customHeight="1">
      <c r="A1098" s="10">
        <v>902</v>
      </c>
      <c r="B1098" s="15" t="s">
        <v>3256</v>
      </c>
      <c r="C1098" s="16" t="s">
        <v>3257</v>
      </c>
      <c r="D1098" s="17" t="s">
        <v>15</v>
      </c>
      <c r="E1098" s="16" t="s">
        <v>3222</v>
      </c>
      <c r="F1098" s="13" t="s">
        <v>3258</v>
      </c>
      <c r="G1098" s="13" t="s">
        <v>439</v>
      </c>
      <c r="H1098" s="13" t="s">
        <v>440</v>
      </c>
      <c r="I1098" s="22">
        <v>1800</v>
      </c>
      <c r="J1098" s="23"/>
    </row>
    <row r="1099" spans="1:10" s="2" customFormat="1" ht="27" customHeight="1">
      <c r="A1099" s="10">
        <v>903</v>
      </c>
      <c r="B1099" s="15" t="s">
        <v>3259</v>
      </c>
      <c r="C1099" s="16" t="s">
        <v>3260</v>
      </c>
      <c r="D1099" s="17" t="s">
        <v>15</v>
      </c>
      <c r="E1099" s="16" t="s">
        <v>3222</v>
      </c>
      <c r="F1099" s="13" t="s">
        <v>3261</v>
      </c>
      <c r="G1099" s="13" t="s">
        <v>18</v>
      </c>
      <c r="H1099" s="13" t="s">
        <v>19</v>
      </c>
      <c r="I1099" s="22">
        <v>300</v>
      </c>
      <c r="J1099" s="21"/>
    </row>
    <row r="1100" spans="1:10" s="2" customFormat="1" ht="27" customHeight="1">
      <c r="A1100" s="10">
        <v>904</v>
      </c>
      <c r="B1100" s="15" t="s">
        <v>3262</v>
      </c>
      <c r="C1100" s="16" t="s">
        <v>3263</v>
      </c>
      <c r="D1100" s="17" t="s">
        <v>15</v>
      </c>
      <c r="E1100" s="16" t="s">
        <v>3222</v>
      </c>
      <c r="F1100" s="13" t="s">
        <v>3264</v>
      </c>
      <c r="G1100" s="13" t="s">
        <v>18</v>
      </c>
      <c r="H1100" s="13" t="s">
        <v>19</v>
      </c>
      <c r="I1100" s="22">
        <v>1800</v>
      </c>
      <c r="J1100" s="21"/>
    </row>
    <row r="1101" spans="1:10" s="2" customFormat="1" ht="27" customHeight="1">
      <c r="A1101" s="10">
        <v>905</v>
      </c>
      <c r="B1101" s="15" t="s">
        <v>3265</v>
      </c>
      <c r="C1101" s="16" t="s">
        <v>3266</v>
      </c>
      <c r="D1101" s="17" t="s">
        <v>15</v>
      </c>
      <c r="E1101" s="16" t="s">
        <v>3222</v>
      </c>
      <c r="F1101" s="13" t="s">
        <v>3267</v>
      </c>
      <c r="G1101" s="13" t="s">
        <v>18</v>
      </c>
      <c r="H1101" s="13" t="s">
        <v>19</v>
      </c>
      <c r="I1101" s="22">
        <v>600</v>
      </c>
      <c r="J1101" s="21"/>
    </row>
    <row r="1102" spans="1:10" s="2" customFormat="1" ht="27" customHeight="1">
      <c r="A1102" s="10">
        <v>906</v>
      </c>
      <c r="B1102" s="15" t="s">
        <v>3268</v>
      </c>
      <c r="C1102" s="16" t="s">
        <v>3269</v>
      </c>
      <c r="D1102" s="17" t="s">
        <v>15</v>
      </c>
      <c r="E1102" s="16" t="s">
        <v>3222</v>
      </c>
      <c r="F1102" s="13" t="s">
        <v>3270</v>
      </c>
      <c r="G1102" s="13" t="s">
        <v>18</v>
      </c>
      <c r="H1102" s="13" t="s">
        <v>19</v>
      </c>
      <c r="I1102" s="22">
        <v>500</v>
      </c>
      <c r="J1102" s="21"/>
    </row>
    <row r="1103" spans="1:10" s="2" customFormat="1" ht="27" customHeight="1">
      <c r="A1103" s="10">
        <v>907</v>
      </c>
      <c r="B1103" s="15" t="s">
        <v>3271</v>
      </c>
      <c r="C1103" s="16" t="s">
        <v>3272</v>
      </c>
      <c r="D1103" s="17" t="s">
        <v>15</v>
      </c>
      <c r="E1103" s="16" t="s">
        <v>3222</v>
      </c>
      <c r="F1103" s="13" t="s">
        <v>3273</v>
      </c>
      <c r="G1103" s="13" t="s">
        <v>18</v>
      </c>
      <c r="H1103" s="13" t="s">
        <v>19</v>
      </c>
      <c r="I1103" s="22">
        <v>500</v>
      </c>
      <c r="J1103" s="21"/>
    </row>
    <row r="1104" spans="1:10" s="2" customFormat="1" ht="27" customHeight="1">
      <c r="A1104" s="10">
        <v>908</v>
      </c>
      <c r="B1104" s="15" t="s">
        <v>3274</v>
      </c>
      <c r="C1104" s="16" t="s">
        <v>3275</v>
      </c>
      <c r="D1104" s="17" t="s">
        <v>15</v>
      </c>
      <c r="E1104" s="16" t="s">
        <v>3222</v>
      </c>
      <c r="F1104" s="13" t="s">
        <v>3276</v>
      </c>
      <c r="G1104" s="13" t="s">
        <v>201</v>
      </c>
      <c r="H1104" s="13" t="s">
        <v>19</v>
      </c>
      <c r="I1104" s="22">
        <v>1000</v>
      </c>
      <c r="J1104" s="21"/>
    </row>
    <row r="1105" spans="1:10" s="2" customFormat="1" ht="27" customHeight="1">
      <c r="A1105" s="10">
        <v>909</v>
      </c>
      <c r="B1105" s="15" t="s">
        <v>3277</v>
      </c>
      <c r="C1105" s="16" t="s">
        <v>3278</v>
      </c>
      <c r="D1105" s="17" t="s">
        <v>15</v>
      </c>
      <c r="E1105" s="16" t="s">
        <v>3222</v>
      </c>
      <c r="F1105" s="13" t="s">
        <v>3279</v>
      </c>
      <c r="G1105" s="13" t="s">
        <v>18</v>
      </c>
      <c r="H1105" s="13" t="s">
        <v>19</v>
      </c>
      <c r="I1105" s="22">
        <v>800</v>
      </c>
      <c r="J1105" s="21"/>
    </row>
    <row r="1106" spans="1:10" s="2" customFormat="1" ht="27" customHeight="1">
      <c r="A1106" s="10">
        <v>910</v>
      </c>
      <c r="B1106" s="15" t="s">
        <v>3280</v>
      </c>
      <c r="C1106" s="16" t="s">
        <v>3281</v>
      </c>
      <c r="D1106" s="17" t="s">
        <v>15</v>
      </c>
      <c r="E1106" s="16" t="s">
        <v>3222</v>
      </c>
      <c r="F1106" s="13" t="s">
        <v>3282</v>
      </c>
      <c r="G1106" s="13" t="s">
        <v>58</v>
      </c>
      <c r="H1106" s="13" t="s">
        <v>59</v>
      </c>
      <c r="I1106" s="22">
        <v>2000</v>
      </c>
      <c r="J1106" s="21"/>
    </row>
    <row r="1107" spans="1:10" s="2" customFormat="1" ht="27" customHeight="1">
      <c r="A1107" s="10">
        <v>911</v>
      </c>
      <c r="B1107" s="15" t="s">
        <v>3283</v>
      </c>
      <c r="C1107" s="16" t="s">
        <v>3284</v>
      </c>
      <c r="D1107" s="17" t="s">
        <v>15</v>
      </c>
      <c r="E1107" s="16" t="s">
        <v>3222</v>
      </c>
      <c r="F1107" s="13" t="s">
        <v>3285</v>
      </c>
      <c r="G1107" s="13" t="s">
        <v>18</v>
      </c>
      <c r="H1107" s="13" t="s">
        <v>19</v>
      </c>
      <c r="I1107" s="13">
        <v>500</v>
      </c>
      <c r="J1107" s="13"/>
    </row>
    <row r="1108" spans="1:10" s="2" customFormat="1" ht="27" customHeight="1">
      <c r="A1108" s="10">
        <v>912</v>
      </c>
      <c r="B1108" s="15" t="s">
        <v>3286</v>
      </c>
      <c r="C1108" s="16" t="s">
        <v>3287</v>
      </c>
      <c r="D1108" s="17" t="s">
        <v>15</v>
      </c>
      <c r="E1108" s="16" t="s">
        <v>3222</v>
      </c>
      <c r="F1108" s="13" t="s">
        <v>3288</v>
      </c>
      <c r="G1108" s="13" t="s">
        <v>18</v>
      </c>
      <c r="H1108" s="13" t="s">
        <v>19</v>
      </c>
      <c r="I1108" s="13">
        <v>400</v>
      </c>
      <c r="J1108" s="13"/>
    </row>
    <row r="1109" spans="1:10" s="2" customFormat="1" ht="27" customHeight="1">
      <c r="A1109" s="10">
        <v>913</v>
      </c>
      <c r="B1109" s="15" t="s">
        <v>3289</v>
      </c>
      <c r="C1109" s="16" t="s">
        <v>3290</v>
      </c>
      <c r="D1109" s="17" t="s">
        <v>15</v>
      </c>
      <c r="E1109" s="16" t="s">
        <v>3222</v>
      </c>
      <c r="F1109" s="13" t="s">
        <v>3291</v>
      </c>
      <c r="G1109" s="13" t="s">
        <v>18</v>
      </c>
      <c r="H1109" s="13" t="s">
        <v>19</v>
      </c>
      <c r="I1109" s="13">
        <v>300</v>
      </c>
      <c r="J1109" s="13"/>
    </row>
    <row r="1110" spans="1:10" s="2" customFormat="1" ht="27" customHeight="1">
      <c r="A1110" s="10">
        <v>914</v>
      </c>
      <c r="B1110" s="15" t="s">
        <v>3292</v>
      </c>
      <c r="C1110" s="16" t="s">
        <v>3293</v>
      </c>
      <c r="D1110" s="17" t="s">
        <v>15</v>
      </c>
      <c r="E1110" s="16" t="s">
        <v>3222</v>
      </c>
      <c r="F1110" s="13" t="s">
        <v>3294</v>
      </c>
      <c r="G1110" s="13" t="s">
        <v>18</v>
      </c>
      <c r="H1110" s="13" t="s">
        <v>19</v>
      </c>
      <c r="I1110" s="13">
        <v>300</v>
      </c>
      <c r="J1110" s="13"/>
    </row>
    <row r="1111" spans="1:10" s="2" customFormat="1" ht="27" customHeight="1">
      <c r="A1111" s="10">
        <v>915</v>
      </c>
      <c r="B1111" s="15" t="s">
        <v>3295</v>
      </c>
      <c r="C1111" s="16" t="s">
        <v>3296</v>
      </c>
      <c r="D1111" s="17" t="s">
        <v>15</v>
      </c>
      <c r="E1111" s="16" t="s">
        <v>3222</v>
      </c>
      <c r="F1111" s="13" t="s">
        <v>3252</v>
      </c>
      <c r="G1111" s="13" t="s">
        <v>18</v>
      </c>
      <c r="H1111" s="13" t="s">
        <v>19</v>
      </c>
      <c r="I1111" s="13">
        <v>800</v>
      </c>
      <c r="J1111" s="13"/>
    </row>
    <row r="1112" spans="1:10" s="2" customFormat="1" ht="27" customHeight="1">
      <c r="A1112" s="10">
        <v>916</v>
      </c>
      <c r="B1112" s="15" t="s">
        <v>3297</v>
      </c>
      <c r="C1112" s="16" t="s">
        <v>3298</v>
      </c>
      <c r="D1112" s="17" t="s">
        <v>15</v>
      </c>
      <c r="E1112" s="16" t="s">
        <v>3299</v>
      </c>
      <c r="F1112" s="13" t="s">
        <v>3300</v>
      </c>
      <c r="G1112" s="13" t="s">
        <v>18</v>
      </c>
      <c r="H1112" s="13" t="s">
        <v>19</v>
      </c>
      <c r="I1112" s="22" t="s">
        <v>23</v>
      </c>
      <c r="J1112" s="21"/>
    </row>
    <row r="1113" spans="1:10" s="2" customFormat="1" ht="27" customHeight="1">
      <c r="A1113" s="10">
        <v>917</v>
      </c>
      <c r="B1113" s="15" t="s">
        <v>3301</v>
      </c>
      <c r="C1113" s="16" t="s">
        <v>3302</v>
      </c>
      <c r="D1113" s="17" t="s">
        <v>15</v>
      </c>
      <c r="E1113" s="16" t="s">
        <v>3299</v>
      </c>
      <c r="F1113" s="13" t="s">
        <v>3303</v>
      </c>
      <c r="G1113" s="13" t="s">
        <v>18</v>
      </c>
      <c r="H1113" s="13" t="s">
        <v>19</v>
      </c>
      <c r="I1113" s="22" t="s">
        <v>23</v>
      </c>
      <c r="J1113" s="21"/>
    </row>
    <row r="1114" spans="1:10" s="2" customFormat="1" ht="27" customHeight="1">
      <c r="A1114" s="10">
        <v>918</v>
      </c>
      <c r="B1114" s="15" t="s">
        <v>3304</v>
      </c>
      <c r="C1114" s="16" t="s">
        <v>3305</v>
      </c>
      <c r="D1114" s="17" t="s">
        <v>15</v>
      </c>
      <c r="E1114" s="16" t="s">
        <v>3299</v>
      </c>
      <c r="F1114" s="13" t="s">
        <v>3306</v>
      </c>
      <c r="G1114" s="13" t="s">
        <v>3307</v>
      </c>
      <c r="H1114" s="13" t="s">
        <v>3308</v>
      </c>
      <c r="I1114" s="22" t="s">
        <v>23</v>
      </c>
      <c r="J1114" s="21"/>
    </row>
    <row r="1115" spans="1:10" s="2" customFormat="1" ht="27" customHeight="1">
      <c r="A1115" s="10">
        <v>919</v>
      </c>
      <c r="B1115" s="15" t="s">
        <v>3309</v>
      </c>
      <c r="C1115" s="16" t="s">
        <v>3310</v>
      </c>
      <c r="D1115" s="17" t="s">
        <v>15</v>
      </c>
      <c r="E1115" s="16" t="s">
        <v>3299</v>
      </c>
      <c r="F1115" s="13" t="s">
        <v>2551</v>
      </c>
      <c r="G1115" s="13" t="s">
        <v>18</v>
      </c>
      <c r="H1115" s="13" t="s">
        <v>19</v>
      </c>
      <c r="I1115" s="22" t="s">
        <v>23</v>
      </c>
      <c r="J1115" s="21"/>
    </row>
    <row r="1116" spans="1:10" s="2" customFormat="1" ht="27" customHeight="1">
      <c r="A1116" s="10">
        <v>920</v>
      </c>
      <c r="B1116" s="15" t="s">
        <v>3311</v>
      </c>
      <c r="C1116" s="16" t="s">
        <v>3312</v>
      </c>
      <c r="D1116" s="17" t="s">
        <v>15</v>
      </c>
      <c r="E1116" s="16" t="s">
        <v>3299</v>
      </c>
      <c r="F1116" s="13" t="s">
        <v>3313</v>
      </c>
      <c r="G1116" s="13" t="s">
        <v>201</v>
      </c>
      <c r="H1116" s="13" t="s">
        <v>19</v>
      </c>
      <c r="I1116" s="22" t="s">
        <v>23</v>
      </c>
      <c r="J1116" s="21"/>
    </row>
    <row r="1117" spans="1:10" s="2" customFormat="1" ht="27" customHeight="1">
      <c r="A1117" s="10">
        <v>921</v>
      </c>
      <c r="B1117" s="15" t="s">
        <v>3314</v>
      </c>
      <c r="C1117" s="16" t="s">
        <v>3315</v>
      </c>
      <c r="D1117" s="17" t="s">
        <v>15</v>
      </c>
      <c r="E1117" s="16" t="s">
        <v>3299</v>
      </c>
      <c r="F1117" s="13" t="s">
        <v>3316</v>
      </c>
      <c r="G1117" s="13" t="s">
        <v>18</v>
      </c>
      <c r="H1117" s="13" t="s">
        <v>19</v>
      </c>
      <c r="I1117" s="22" t="s">
        <v>23</v>
      </c>
      <c r="J1117" s="21"/>
    </row>
    <row r="1118" spans="1:10" s="2" customFormat="1" ht="27" customHeight="1">
      <c r="A1118" s="10">
        <v>922</v>
      </c>
      <c r="B1118" s="15" t="s">
        <v>3317</v>
      </c>
      <c r="C1118" s="16" t="s">
        <v>3318</v>
      </c>
      <c r="D1118" s="17" t="s">
        <v>15</v>
      </c>
      <c r="E1118" s="16" t="s">
        <v>3299</v>
      </c>
      <c r="F1118" s="13" t="s">
        <v>3319</v>
      </c>
      <c r="G1118" s="13" t="s">
        <v>18</v>
      </c>
      <c r="H1118" s="13" t="s">
        <v>19</v>
      </c>
      <c r="I1118" s="22">
        <v>800</v>
      </c>
      <c r="J1118" s="21"/>
    </row>
    <row r="1119" spans="1:10" s="2" customFormat="1" ht="27" customHeight="1">
      <c r="A1119" s="10">
        <v>923</v>
      </c>
      <c r="B1119" s="15" t="s">
        <v>3320</v>
      </c>
      <c r="C1119" s="16" t="s">
        <v>3321</v>
      </c>
      <c r="D1119" s="17" t="s">
        <v>15</v>
      </c>
      <c r="E1119" s="16" t="s">
        <v>3299</v>
      </c>
      <c r="F1119" s="13" t="s">
        <v>3322</v>
      </c>
      <c r="G1119" s="13" t="s">
        <v>18</v>
      </c>
      <c r="H1119" s="13" t="s">
        <v>19</v>
      </c>
      <c r="I1119" s="22">
        <v>500</v>
      </c>
      <c r="J1119" s="21"/>
    </row>
    <row r="1120" spans="1:10" s="2" customFormat="1" ht="27" customHeight="1">
      <c r="A1120" s="10">
        <v>924</v>
      </c>
      <c r="B1120" s="15" t="s">
        <v>3323</v>
      </c>
      <c r="C1120" s="16" t="s">
        <v>3324</v>
      </c>
      <c r="D1120" s="17" t="s">
        <v>15</v>
      </c>
      <c r="E1120" s="16" t="s">
        <v>3299</v>
      </c>
      <c r="F1120" s="13" t="s">
        <v>3325</v>
      </c>
      <c r="G1120" s="13" t="s">
        <v>172</v>
      </c>
      <c r="H1120" s="13" t="s">
        <v>173</v>
      </c>
      <c r="I1120" s="22" t="s">
        <v>23</v>
      </c>
      <c r="J1120" s="21"/>
    </row>
    <row r="1121" spans="1:10" s="2" customFormat="1" ht="27" customHeight="1">
      <c r="A1121" s="10">
        <v>925</v>
      </c>
      <c r="B1121" s="15" t="s">
        <v>3326</v>
      </c>
      <c r="C1121" s="16" t="s">
        <v>3327</v>
      </c>
      <c r="D1121" s="17" t="s">
        <v>15</v>
      </c>
      <c r="E1121" s="16" t="s">
        <v>3299</v>
      </c>
      <c r="F1121" s="13" t="s">
        <v>3328</v>
      </c>
      <c r="G1121" s="13" t="s">
        <v>18</v>
      </c>
      <c r="H1121" s="13" t="s">
        <v>19</v>
      </c>
      <c r="I1121" s="22" t="s">
        <v>23</v>
      </c>
      <c r="J1121" s="23"/>
    </row>
    <row r="1122" spans="1:10" s="2" customFormat="1" ht="27" customHeight="1">
      <c r="A1122" s="10">
        <v>926</v>
      </c>
      <c r="B1122" s="15" t="s">
        <v>3329</v>
      </c>
      <c r="C1122" s="16" t="s">
        <v>3330</v>
      </c>
      <c r="D1122" s="17" t="s">
        <v>15</v>
      </c>
      <c r="E1122" s="16" t="s">
        <v>3299</v>
      </c>
      <c r="F1122" s="13" t="s">
        <v>3331</v>
      </c>
      <c r="G1122" s="13" t="s">
        <v>18</v>
      </c>
      <c r="H1122" s="13" t="s">
        <v>19</v>
      </c>
      <c r="I1122" s="22" t="s">
        <v>23</v>
      </c>
      <c r="J1122" s="23"/>
    </row>
    <row r="1123" spans="1:10" s="2" customFormat="1" ht="27" customHeight="1">
      <c r="A1123" s="10">
        <v>927</v>
      </c>
      <c r="B1123" s="15" t="s">
        <v>3332</v>
      </c>
      <c r="C1123" s="16" t="s">
        <v>3333</v>
      </c>
      <c r="D1123" s="17" t="s">
        <v>15</v>
      </c>
      <c r="E1123" s="16" t="s">
        <v>3299</v>
      </c>
      <c r="F1123" s="13" t="s">
        <v>3334</v>
      </c>
      <c r="G1123" s="13" t="s">
        <v>18</v>
      </c>
      <c r="H1123" s="13" t="s">
        <v>19</v>
      </c>
      <c r="I1123" s="22" t="s">
        <v>23</v>
      </c>
      <c r="J1123" s="23"/>
    </row>
    <row r="1124" spans="1:10" s="2" customFormat="1" ht="27" customHeight="1">
      <c r="A1124" s="10">
        <v>928</v>
      </c>
      <c r="B1124" s="15" t="s">
        <v>3335</v>
      </c>
      <c r="C1124" s="16" t="s">
        <v>3336</v>
      </c>
      <c r="D1124" s="17" t="s">
        <v>15</v>
      </c>
      <c r="E1124" s="16" t="s">
        <v>3299</v>
      </c>
      <c r="F1124" s="13" t="s">
        <v>3337</v>
      </c>
      <c r="G1124" s="13" t="s">
        <v>18</v>
      </c>
      <c r="H1124" s="13" t="s">
        <v>19</v>
      </c>
      <c r="I1124" s="22" t="s">
        <v>23</v>
      </c>
      <c r="J1124" s="23"/>
    </row>
    <row r="1125" spans="1:10" s="2" customFormat="1" ht="27" customHeight="1">
      <c r="A1125" s="10">
        <v>929</v>
      </c>
      <c r="B1125" s="15" t="s">
        <v>3338</v>
      </c>
      <c r="C1125" s="16" t="s">
        <v>3339</v>
      </c>
      <c r="D1125" s="17" t="s">
        <v>15</v>
      </c>
      <c r="E1125" s="16" t="s">
        <v>3299</v>
      </c>
      <c r="F1125" s="13" t="s">
        <v>3340</v>
      </c>
      <c r="G1125" s="13" t="s">
        <v>18</v>
      </c>
      <c r="H1125" s="13" t="s">
        <v>19</v>
      </c>
      <c r="I1125" s="22" t="s">
        <v>23</v>
      </c>
      <c r="J1125" s="23"/>
    </row>
    <row r="1126" spans="1:10" s="2" customFormat="1" ht="27" customHeight="1">
      <c r="A1126" s="10">
        <v>930</v>
      </c>
      <c r="B1126" s="15" t="s">
        <v>3341</v>
      </c>
      <c r="C1126" s="16" t="s">
        <v>3342</v>
      </c>
      <c r="D1126" s="17" t="s">
        <v>15</v>
      </c>
      <c r="E1126" s="16" t="s">
        <v>3299</v>
      </c>
      <c r="F1126" s="13" t="s">
        <v>3343</v>
      </c>
      <c r="G1126" s="13" t="s">
        <v>58</v>
      </c>
      <c r="H1126" s="13" t="s">
        <v>59</v>
      </c>
      <c r="I1126" s="22">
        <v>800</v>
      </c>
      <c r="J1126" s="23"/>
    </row>
    <row r="1127" spans="1:10" s="2" customFormat="1" ht="27" customHeight="1">
      <c r="A1127" s="10">
        <v>931</v>
      </c>
      <c r="B1127" s="15" t="s">
        <v>3344</v>
      </c>
      <c r="C1127" s="16" t="s">
        <v>3345</v>
      </c>
      <c r="D1127" s="17" t="s">
        <v>15</v>
      </c>
      <c r="E1127" s="16" t="s">
        <v>3299</v>
      </c>
      <c r="F1127" s="13" t="s">
        <v>3346</v>
      </c>
      <c r="G1127" s="13" t="s">
        <v>18</v>
      </c>
      <c r="H1127" s="13" t="s">
        <v>19</v>
      </c>
      <c r="I1127" s="22" t="s">
        <v>23</v>
      </c>
      <c r="J1127" s="23"/>
    </row>
    <row r="1128" spans="1:10" s="2" customFormat="1" ht="27" customHeight="1">
      <c r="A1128" s="10">
        <v>932</v>
      </c>
      <c r="B1128" s="15" t="s">
        <v>3347</v>
      </c>
      <c r="C1128" s="16" t="s">
        <v>3348</v>
      </c>
      <c r="D1128" s="17" t="s">
        <v>15</v>
      </c>
      <c r="E1128" s="16" t="s">
        <v>3299</v>
      </c>
      <c r="F1128" s="13" t="s">
        <v>3349</v>
      </c>
      <c r="G1128" s="13" t="s">
        <v>18</v>
      </c>
      <c r="H1128" s="13" t="s">
        <v>19</v>
      </c>
      <c r="I1128" s="22" t="s">
        <v>23</v>
      </c>
      <c r="J1128" s="23"/>
    </row>
    <row r="1129" spans="1:10" s="2" customFormat="1" ht="27" customHeight="1">
      <c r="A1129" s="10">
        <v>933</v>
      </c>
      <c r="B1129" s="15" t="s">
        <v>3350</v>
      </c>
      <c r="C1129" s="16" t="s">
        <v>3351</v>
      </c>
      <c r="D1129" s="17" t="s">
        <v>15</v>
      </c>
      <c r="E1129" s="16" t="s">
        <v>3299</v>
      </c>
      <c r="F1129" s="13" t="s">
        <v>3352</v>
      </c>
      <c r="G1129" s="13" t="s">
        <v>18</v>
      </c>
      <c r="H1129" s="13" t="s">
        <v>19</v>
      </c>
      <c r="I1129" s="22" t="s">
        <v>23</v>
      </c>
      <c r="J1129" s="23"/>
    </row>
    <row r="1130" spans="1:10" s="2" customFormat="1" ht="27" customHeight="1">
      <c r="A1130" s="10">
        <v>934</v>
      </c>
      <c r="B1130" s="15" t="s">
        <v>3353</v>
      </c>
      <c r="C1130" s="16" t="s">
        <v>3354</v>
      </c>
      <c r="D1130" s="17" t="s">
        <v>15</v>
      </c>
      <c r="E1130" s="16" t="s">
        <v>3299</v>
      </c>
      <c r="F1130" s="13" t="s">
        <v>3355</v>
      </c>
      <c r="G1130" s="13" t="s">
        <v>18</v>
      </c>
      <c r="H1130" s="13" t="s">
        <v>19</v>
      </c>
      <c r="I1130" s="22" t="s">
        <v>23</v>
      </c>
      <c r="J1130" s="23"/>
    </row>
    <row r="1131" spans="1:10" s="2" customFormat="1" ht="27" customHeight="1">
      <c r="A1131" s="10">
        <v>935</v>
      </c>
      <c r="B1131" s="15" t="s">
        <v>3356</v>
      </c>
      <c r="C1131" s="16" t="s">
        <v>3357</v>
      </c>
      <c r="D1131" s="17" t="s">
        <v>15</v>
      </c>
      <c r="E1131" s="16" t="s">
        <v>3299</v>
      </c>
      <c r="F1131" s="13" t="s">
        <v>3358</v>
      </c>
      <c r="G1131" s="13" t="s">
        <v>18</v>
      </c>
      <c r="H1131" s="13" t="s">
        <v>19</v>
      </c>
      <c r="I1131" s="22" t="s">
        <v>23</v>
      </c>
      <c r="J1131" s="23"/>
    </row>
    <row r="1132" spans="1:10" s="2" customFormat="1" ht="27" customHeight="1">
      <c r="A1132" s="10">
        <v>936</v>
      </c>
      <c r="B1132" s="15" t="s">
        <v>3359</v>
      </c>
      <c r="C1132" s="16" t="s">
        <v>3360</v>
      </c>
      <c r="D1132" s="17" t="s">
        <v>15</v>
      </c>
      <c r="E1132" s="16" t="s">
        <v>3299</v>
      </c>
      <c r="F1132" s="13" t="s">
        <v>3361</v>
      </c>
      <c r="G1132" s="13" t="s">
        <v>18</v>
      </c>
      <c r="H1132" s="13" t="s">
        <v>19</v>
      </c>
      <c r="I1132" s="22" t="s">
        <v>23</v>
      </c>
      <c r="J1132" s="23"/>
    </row>
    <row r="1133" spans="1:10" s="2" customFormat="1" ht="27" customHeight="1">
      <c r="A1133" s="10">
        <v>937</v>
      </c>
      <c r="B1133" s="15" t="s">
        <v>3362</v>
      </c>
      <c r="C1133" s="16" t="s">
        <v>3363</v>
      </c>
      <c r="D1133" s="17" t="s">
        <v>15</v>
      </c>
      <c r="E1133" s="16" t="s">
        <v>3299</v>
      </c>
      <c r="F1133" s="13" t="s">
        <v>3364</v>
      </c>
      <c r="G1133" s="13" t="s">
        <v>18</v>
      </c>
      <c r="H1133" s="13" t="s">
        <v>19</v>
      </c>
      <c r="I1133" s="22" t="s">
        <v>23</v>
      </c>
      <c r="J1133" s="23"/>
    </row>
    <row r="1134" spans="1:10" s="2" customFormat="1" ht="27" customHeight="1">
      <c r="A1134" s="10">
        <v>938</v>
      </c>
      <c r="B1134" s="15" t="s">
        <v>3365</v>
      </c>
      <c r="C1134" s="16" t="s">
        <v>3366</v>
      </c>
      <c r="D1134" s="17" t="s">
        <v>15</v>
      </c>
      <c r="E1134" s="16" t="s">
        <v>3299</v>
      </c>
      <c r="F1134" s="13" t="s">
        <v>3367</v>
      </c>
      <c r="G1134" s="13" t="s">
        <v>18</v>
      </c>
      <c r="H1134" s="13" t="s">
        <v>19</v>
      </c>
      <c r="I1134" s="22">
        <v>800</v>
      </c>
      <c r="J1134" s="23"/>
    </row>
    <row r="1135" spans="1:10" s="2" customFormat="1" ht="27" customHeight="1">
      <c r="A1135" s="10">
        <v>939</v>
      </c>
      <c r="B1135" s="15" t="s">
        <v>3368</v>
      </c>
      <c r="C1135" s="16" t="s">
        <v>3369</v>
      </c>
      <c r="D1135" s="17" t="s">
        <v>15</v>
      </c>
      <c r="E1135" s="16" t="s">
        <v>3299</v>
      </c>
      <c r="F1135" s="13" t="s">
        <v>3370</v>
      </c>
      <c r="G1135" s="13" t="s">
        <v>18</v>
      </c>
      <c r="H1135" s="13" t="s">
        <v>19</v>
      </c>
      <c r="I1135" s="22" t="s">
        <v>23</v>
      </c>
      <c r="J1135" s="21"/>
    </row>
    <row r="1136" spans="1:10" s="2" customFormat="1" ht="27" customHeight="1">
      <c r="A1136" s="10">
        <v>940</v>
      </c>
      <c r="B1136" s="15" t="s">
        <v>3371</v>
      </c>
      <c r="C1136" s="16" t="s">
        <v>3372</v>
      </c>
      <c r="D1136" s="17" t="s">
        <v>15</v>
      </c>
      <c r="E1136" s="16" t="s">
        <v>3299</v>
      </c>
      <c r="F1136" s="13" t="s">
        <v>3303</v>
      </c>
      <c r="G1136" s="13" t="s">
        <v>18</v>
      </c>
      <c r="H1136" s="13" t="s">
        <v>19</v>
      </c>
      <c r="I1136" s="22">
        <v>800</v>
      </c>
      <c r="J1136" s="21"/>
    </row>
    <row r="1137" spans="1:10" s="2" customFormat="1" ht="27" customHeight="1">
      <c r="A1137" s="10">
        <v>941</v>
      </c>
      <c r="B1137" s="15" t="s">
        <v>3373</v>
      </c>
      <c r="C1137" s="16" t="s">
        <v>3374</v>
      </c>
      <c r="D1137" s="17" t="s">
        <v>15</v>
      </c>
      <c r="E1137" s="16" t="s">
        <v>3299</v>
      </c>
      <c r="F1137" s="13" t="s">
        <v>3375</v>
      </c>
      <c r="G1137" s="13" t="s">
        <v>18</v>
      </c>
      <c r="H1137" s="13" t="s">
        <v>19</v>
      </c>
      <c r="I1137" s="22" t="s">
        <v>23</v>
      </c>
      <c r="J1137" s="21"/>
    </row>
    <row r="1138" spans="1:10" s="2" customFormat="1" ht="27" customHeight="1">
      <c r="A1138" s="10">
        <v>942</v>
      </c>
      <c r="B1138" s="15" t="s">
        <v>3376</v>
      </c>
      <c r="C1138" s="16" t="s">
        <v>3377</v>
      </c>
      <c r="D1138" s="17" t="s">
        <v>15</v>
      </c>
      <c r="E1138" s="16" t="s">
        <v>3299</v>
      </c>
      <c r="F1138" s="13" t="s">
        <v>3378</v>
      </c>
      <c r="G1138" s="13" t="s">
        <v>18</v>
      </c>
      <c r="H1138" s="13" t="s">
        <v>19</v>
      </c>
      <c r="I1138" s="22">
        <v>500</v>
      </c>
      <c r="J1138" s="21"/>
    </row>
    <row r="1139" spans="1:10" s="2" customFormat="1" ht="27" customHeight="1">
      <c r="A1139" s="10">
        <v>943</v>
      </c>
      <c r="B1139" s="15" t="s">
        <v>3379</v>
      </c>
      <c r="C1139" s="16" t="s">
        <v>3380</v>
      </c>
      <c r="D1139" s="17" t="s">
        <v>15</v>
      </c>
      <c r="E1139" s="16" t="s">
        <v>3299</v>
      </c>
      <c r="F1139" s="13" t="s">
        <v>3381</v>
      </c>
      <c r="G1139" s="13" t="s">
        <v>18</v>
      </c>
      <c r="H1139" s="13" t="s">
        <v>19</v>
      </c>
      <c r="I1139" s="22">
        <v>500</v>
      </c>
      <c r="J1139" s="21"/>
    </row>
    <row r="1140" spans="1:10" s="2" customFormat="1" ht="27" customHeight="1">
      <c r="A1140" s="10">
        <v>944</v>
      </c>
      <c r="B1140" s="15" t="s">
        <v>3382</v>
      </c>
      <c r="C1140" s="16" t="s">
        <v>3383</v>
      </c>
      <c r="D1140" s="17" t="s">
        <v>15</v>
      </c>
      <c r="E1140" s="16" t="s">
        <v>3299</v>
      </c>
      <c r="F1140" s="13" t="s">
        <v>3384</v>
      </c>
      <c r="G1140" s="13" t="s">
        <v>18</v>
      </c>
      <c r="H1140" s="13" t="s">
        <v>19</v>
      </c>
      <c r="I1140" s="22" t="s">
        <v>23</v>
      </c>
      <c r="J1140" s="21"/>
    </row>
    <row r="1141" spans="1:10" s="2" customFormat="1" ht="27" customHeight="1">
      <c r="A1141" s="10">
        <v>945</v>
      </c>
      <c r="B1141" s="15" t="s">
        <v>3385</v>
      </c>
      <c r="C1141" s="16" t="s">
        <v>3386</v>
      </c>
      <c r="D1141" s="17" t="s">
        <v>15</v>
      </c>
      <c r="E1141" s="16" t="s">
        <v>3299</v>
      </c>
      <c r="F1141" s="13" t="s">
        <v>3387</v>
      </c>
      <c r="G1141" s="13" t="s">
        <v>18</v>
      </c>
      <c r="H1141" s="13" t="s">
        <v>19</v>
      </c>
      <c r="I1141" s="22" t="s">
        <v>23</v>
      </c>
      <c r="J1141" s="21"/>
    </row>
    <row r="1142" spans="1:10" s="2" customFormat="1" ht="27" customHeight="1">
      <c r="A1142" s="10">
        <v>946</v>
      </c>
      <c r="B1142" s="15" t="s">
        <v>3388</v>
      </c>
      <c r="C1142" s="16" t="s">
        <v>3389</v>
      </c>
      <c r="D1142" s="17" t="s">
        <v>15</v>
      </c>
      <c r="E1142" s="16" t="s">
        <v>3299</v>
      </c>
      <c r="F1142" s="13" t="s">
        <v>3390</v>
      </c>
      <c r="G1142" s="13" t="s">
        <v>18</v>
      </c>
      <c r="H1142" s="13" t="s">
        <v>19</v>
      </c>
      <c r="I1142" s="22" t="s">
        <v>23</v>
      </c>
      <c r="J1142" s="21"/>
    </row>
    <row r="1143" spans="1:10" s="2" customFormat="1" ht="27" customHeight="1">
      <c r="A1143" s="10">
        <v>947</v>
      </c>
      <c r="B1143" s="15" t="s">
        <v>3391</v>
      </c>
      <c r="C1143" s="16" t="s">
        <v>3392</v>
      </c>
      <c r="D1143" s="17" t="s">
        <v>15</v>
      </c>
      <c r="E1143" s="16" t="s">
        <v>3299</v>
      </c>
      <c r="F1143" s="13" t="s">
        <v>3393</v>
      </c>
      <c r="G1143" s="13" t="s">
        <v>18</v>
      </c>
      <c r="H1143" s="13" t="s">
        <v>19</v>
      </c>
      <c r="I1143" s="22" t="s">
        <v>23</v>
      </c>
      <c r="J1143" s="21"/>
    </row>
    <row r="1144" spans="1:10" s="2" customFormat="1" ht="27" customHeight="1">
      <c r="A1144" s="10">
        <v>948</v>
      </c>
      <c r="B1144" s="15" t="s">
        <v>3394</v>
      </c>
      <c r="C1144" s="16" t="s">
        <v>3395</v>
      </c>
      <c r="D1144" s="17" t="s">
        <v>15</v>
      </c>
      <c r="E1144" s="16" t="s">
        <v>3299</v>
      </c>
      <c r="F1144" s="13" t="s">
        <v>3319</v>
      </c>
      <c r="G1144" s="13" t="s">
        <v>18</v>
      </c>
      <c r="H1144" s="13" t="s">
        <v>19</v>
      </c>
      <c r="I1144" s="22" t="s">
        <v>23</v>
      </c>
      <c r="J1144" s="21"/>
    </row>
    <row r="1145" spans="1:10" s="2" customFormat="1" ht="27" customHeight="1">
      <c r="A1145" s="10">
        <v>949</v>
      </c>
      <c r="B1145" s="15" t="s">
        <v>3396</v>
      </c>
      <c r="C1145" s="16" t="s">
        <v>3397</v>
      </c>
      <c r="D1145" s="17" t="s">
        <v>15</v>
      </c>
      <c r="E1145" s="16" t="s">
        <v>3299</v>
      </c>
      <c r="F1145" s="13" t="s">
        <v>3319</v>
      </c>
      <c r="G1145" s="13" t="s">
        <v>18</v>
      </c>
      <c r="H1145" s="13" t="s">
        <v>19</v>
      </c>
      <c r="I1145" s="22" t="s">
        <v>23</v>
      </c>
      <c r="J1145" s="23"/>
    </row>
    <row r="1146" spans="1:10" s="2" customFormat="1" ht="27" customHeight="1">
      <c r="A1146" s="10">
        <v>950</v>
      </c>
      <c r="B1146" s="15" t="s">
        <v>3398</v>
      </c>
      <c r="C1146" s="16" t="s">
        <v>3399</v>
      </c>
      <c r="D1146" s="17" t="s">
        <v>15</v>
      </c>
      <c r="E1146" s="16" t="s">
        <v>3299</v>
      </c>
      <c r="F1146" s="13" t="s">
        <v>3400</v>
      </c>
      <c r="G1146" s="13" t="s">
        <v>18</v>
      </c>
      <c r="H1146" s="13" t="s">
        <v>19</v>
      </c>
      <c r="I1146" s="22" t="s">
        <v>23</v>
      </c>
      <c r="J1146" s="23"/>
    </row>
    <row r="1147" spans="1:10" s="2" customFormat="1" ht="27" customHeight="1">
      <c r="A1147" s="10">
        <v>951</v>
      </c>
      <c r="B1147" s="15" t="s">
        <v>3401</v>
      </c>
      <c r="C1147" s="16" t="s">
        <v>3402</v>
      </c>
      <c r="D1147" s="17" t="s">
        <v>15</v>
      </c>
      <c r="E1147" s="16" t="s">
        <v>3299</v>
      </c>
      <c r="F1147" s="13" t="s">
        <v>3403</v>
      </c>
      <c r="G1147" s="13" t="s">
        <v>18</v>
      </c>
      <c r="H1147" s="13" t="s">
        <v>19</v>
      </c>
      <c r="I1147" s="22" t="s">
        <v>23</v>
      </c>
      <c r="J1147" s="23"/>
    </row>
    <row r="1148" spans="1:10" s="2" customFormat="1" ht="27" customHeight="1">
      <c r="A1148" s="10">
        <v>952</v>
      </c>
      <c r="B1148" s="15" t="s">
        <v>3404</v>
      </c>
      <c r="C1148" s="16" t="s">
        <v>3405</v>
      </c>
      <c r="D1148" s="17" t="s">
        <v>15</v>
      </c>
      <c r="E1148" s="16" t="s">
        <v>3299</v>
      </c>
      <c r="F1148" s="13" t="s">
        <v>443</v>
      </c>
      <c r="G1148" s="13" t="s">
        <v>18</v>
      </c>
      <c r="H1148" s="13" t="s">
        <v>19</v>
      </c>
      <c r="I1148" s="22" t="s">
        <v>23</v>
      </c>
      <c r="J1148" s="23"/>
    </row>
    <row r="1149" spans="1:10" s="2" customFormat="1" ht="27" customHeight="1">
      <c r="A1149" s="10">
        <v>953</v>
      </c>
      <c r="B1149" s="15" t="s">
        <v>3406</v>
      </c>
      <c r="C1149" s="16" t="s">
        <v>3407</v>
      </c>
      <c r="D1149" s="17" t="s">
        <v>15</v>
      </c>
      <c r="E1149" s="16" t="s">
        <v>3299</v>
      </c>
      <c r="F1149" s="13" t="s">
        <v>3408</v>
      </c>
      <c r="G1149" s="13" t="s">
        <v>18</v>
      </c>
      <c r="H1149" s="13" t="s">
        <v>19</v>
      </c>
      <c r="I1149" s="22" t="s">
        <v>23</v>
      </c>
      <c r="J1149" s="23"/>
    </row>
    <row r="1150" spans="1:10" s="2" customFormat="1" ht="27" customHeight="1">
      <c r="A1150" s="10">
        <v>954</v>
      </c>
      <c r="B1150" s="15" t="s">
        <v>3409</v>
      </c>
      <c r="C1150" s="16" t="s">
        <v>3410</v>
      </c>
      <c r="D1150" s="17" t="s">
        <v>15</v>
      </c>
      <c r="E1150" s="16" t="s">
        <v>3299</v>
      </c>
      <c r="F1150" s="13" t="s">
        <v>3411</v>
      </c>
      <c r="G1150" s="13" t="s">
        <v>18</v>
      </c>
      <c r="H1150" s="13" t="s">
        <v>19</v>
      </c>
      <c r="I1150" s="22" t="s">
        <v>23</v>
      </c>
      <c r="J1150" s="23"/>
    </row>
    <row r="1151" spans="1:10" s="2" customFormat="1" ht="27" customHeight="1">
      <c r="A1151" s="10">
        <v>955</v>
      </c>
      <c r="B1151" s="15" t="s">
        <v>3412</v>
      </c>
      <c r="C1151" s="16" t="s">
        <v>3413</v>
      </c>
      <c r="D1151" s="17" t="s">
        <v>15</v>
      </c>
      <c r="E1151" s="16" t="s">
        <v>3299</v>
      </c>
      <c r="F1151" s="13" t="s">
        <v>3414</v>
      </c>
      <c r="G1151" s="13" t="s">
        <v>18</v>
      </c>
      <c r="H1151" s="13" t="s">
        <v>19</v>
      </c>
      <c r="I1151" s="22" t="s">
        <v>23</v>
      </c>
      <c r="J1151" s="23"/>
    </row>
    <row r="1152" spans="1:10" s="2" customFormat="1" ht="27" customHeight="1">
      <c r="A1152" s="10">
        <v>956</v>
      </c>
      <c r="B1152" s="15" t="s">
        <v>3415</v>
      </c>
      <c r="C1152" s="16" t="s">
        <v>3416</v>
      </c>
      <c r="D1152" s="17" t="s">
        <v>15</v>
      </c>
      <c r="E1152" s="16" t="s">
        <v>3299</v>
      </c>
      <c r="F1152" s="13" t="s">
        <v>3417</v>
      </c>
      <c r="G1152" s="13" t="s">
        <v>18</v>
      </c>
      <c r="H1152" s="13" t="s">
        <v>19</v>
      </c>
      <c r="I1152" s="22" t="s">
        <v>23</v>
      </c>
      <c r="J1152" s="23"/>
    </row>
    <row r="1153" spans="1:10" s="2" customFormat="1" ht="27" customHeight="1">
      <c r="A1153" s="10">
        <v>957</v>
      </c>
      <c r="B1153" s="15" t="s">
        <v>3418</v>
      </c>
      <c r="C1153" s="16" t="s">
        <v>3419</v>
      </c>
      <c r="D1153" s="17" t="s">
        <v>15</v>
      </c>
      <c r="E1153" s="16" t="s">
        <v>3299</v>
      </c>
      <c r="F1153" s="13" t="s">
        <v>3420</v>
      </c>
      <c r="G1153" s="13" t="s">
        <v>18</v>
      </c>
      <c r="H1153" s="13" t="s">
        <v>19</v>
      </c>
      <c r="I1153" s="22" t="s">
        <v>23</v>
      </c>
      <c r="J1153" s="23"/>
    </row>
    <row r="1154" spans="1:10" s="2" customFormat="1" ht="27" customHeight="1">
      <c r="A1154" s="10">
        <v>958</v>
      </c>
      <c r="B1154" s="15" t="s">
        <v>3421</v>
      </c>
      <c r="C1154" s="16" t="s">
        <v>3422</v>
      </c>
      <c r="D1154" s="17" t="s">
        <v>15</v>
      </c>
      <c r="E1154" s="16" t="s">
        <v>3299</v>
      </c>
      <c r="F1154" s="13" t="s">
        <v>3423</v>
      </c>
      <c r="G1154" s="13" t="s">
        <v>18</v>
      </c>
      <c r="H1154" s="13" t="s">
        <v>19</v>
      </c>
      <c r="I1154" s="22" t="s">
        <v>23</v>
      </c>
      <c r="J1154" s="23"/>
    </row>
    <row r="1155" spans="1:10" s="2" customFormat="1" ht="27" customHeight="1">
      <c r="A1155" s="10">
        <v>959</v>
      </c>
      <c r="B1155" s="15" t="s">
        <v>3424</v>
      </c>
      <c r="C1155" s="16" t="s">
        <v>3425</v>
      </c>
      <c r="D1155" s="17" t="s">
        <v>15</v>
      </c>
      <c r="E1155" s="16" t="s">
        <v>3299</v>
      </c>
      <c r="F1155" s="13" t="s">
        <v>3352</v>
      </c>
      <c r="G1155" s="13" t="s">
        <v>18</v>
      </c>
      <c r="H1155" s="13" t="s">
        <v>19</v>
      </c>
      <c r="I1155" s="22" t="s">
        <v>23</v>
      </c>
      <c r="J1155" s="23"/>
    </row>
    <row r="1156" spans="1:10" s="2" customFormat="1" ht="27" customHeight="1">
      <c r="A1156" s="10">
        <v>960</v>
      </c>
      <c r="B1156" s="15" t="s">
        <v>3426</v>
      </c>
      <c r="C1156" s="16" t="s">
        <v>3427</v>
      </c>
      <c r="D1156" s="17" t="s">
        <v>15</v>
      </c>
      <c r="E1156" s="16" t="s">
        <v>3299</v>
      </c>
      <c r="F1156" s="13" t="s">
        <v>3428</v>
      </c>
      <c r="G1156" s="13" t="s">
        <v>18</v>
      </c>
      <c r="H1156" s="13" t="s">
        <v>19</v>
      </c>
      <c r="I1156" s="22" t="s">
        <v>23</v>
      </c>
      <c r="J1156" s="23"/>
    </row>
    <row r="1157" spans="1:10" s="2" customFormat="1" ht="27" customHeight="1">
      <c r="A1157" s="10">
        <v>961</v>
      </c>
      <c r="B1157" s="15" t="s">
        <v>3429</v>
      </c>
      <c r="C1157" s="16" t="s">
        <v>3430</v>
      </c>
      <c r="D1157" s="17" t="s">
        <v>15</v>
      </c>
      <c r="E1157" s="16" t="s">
        <v>3299</v>
      </c>
      <c r="F1157" s="13" t="s">
        <v>443</v>
      </c>
      <c r="G1157" s="13" t="s">
        <v>18</v>
      </c>
      <c r="H1157" s="13" t="s">
        <v>19</v>
      </c>
      <c r="I1157" s="22" t="s">
        <v>23</v>
      </c>
      <c r="J1157" s="23"/>
    </row>
    <row r="1158" spans="1:10" s="2" customFormat="1" ht="27" customHeight="1">
      <c r="A1158" s="10">
        <v>962</v>
      </c>
      <c r="B1158" s="15" t="s">
        <v>3431</v>
      </c>
      <c r="C1158" s="16" t="s">
        <v>3432</v>
      </c>
      <c r="D1158" s="17" t="s">
        <v>15</v>
      </c>
      <c r="E1158" s="16" t="s">
        <v>3299</v>
      </c>
      <c r="F1158" s="13" t="s">
        <v>3433</v>
      </c>
      <c r="G1158" s="13" t="s">
        <v>18</v>
      </c>
      <c r="H1158" s="13" t="s">
        <v>19</v>
      </c>
      <c r="I1158" s="22" t="s">
        <v>23</v>
      </c>
      <c r="J1158" s="23"/>
    </row>
    <row r="1159" spans="1:10" s="2" customFormat="1" ht="27" customHeight="1">
      <c r="A1159" s="10">
        <v>963</v>
      </c>
      <c r="B1159" s="15" t="s">
        <v>3434</v>
      </c>
      <c r="C1159" s="16" t="s">
        <v>3435</v>
      </c>
      <c r="D1159" s="17" t="s">
        <v>15</v>
      </c>
      <c r="E1159" s="16" t="s">
        <v>3299</v>
      </c>
      <c r="F1159" s="13" t="s">
        <v>3436</v>
      </c>
      <c r="G1159" s="13" t="s">
        <v>18</v>
      </c>
      <c r="H1159" s="13" t="s">
        <v>19</v>
      </c>
      <c r="I1159" s="22" t="s">
        <v>23</v>
      </c>
      <c r="J1159" s="23"/>
    </row>
    <row r="1160" spans="1:10" s="2" customFormat="1" ht="27" customHeight="1">
      <c r="A1160" s="10">
        <v>964</v>
      </c>
      <c r="B1160" s="15" t="s">
        <v>3437</v>
      </c>
      <c r="C1160" s="16" t="s">
        <v>3438</v>
      </c>
      <c r="D1160" s="17" t="s">
        <v>15</v>
      </c>
      <c r="E1160" s="16" t="s">
        <v>3439</v>
      </c>
      <c r="F1160" s="13" t="s">
        <v>3440</v>
      </c>
      <c r="G1160" s="13" t="s">
        <v>18</v>
      </c>
      <c r="H1160" s="13" t="s">
        <v>19</v>
      </c>
      <c r="I1160" s="21" t="s">
        <v>3441</v>
      </c>
      <c r="J1160" s="23"/>
    </row>
    <row r="1161" spans="1:10" s="2" customFormat="1" ht="27" customHeight="1">
      <c r="A1161" s="10">
        <v>965</v>
      </c>
      <c r="B1161" s="15" t="s">
        <v>3442</v>
      </c>
      <c r="C1161" s="16" t="s">
        <v>3443</v>
      </c>
      <c r="D1161" s="17" t="s">
        <v>15</v>
      </c>
      <c r="E1161" s="16" t="s">
        <v>3439</v>
      </c>
      <c r="F1161" s="13" t="s">
        <v>3444</v>
      </c>
      <c r="G1161" s="13" t="s">
        <v>18</v>
      </c>
      <c r="H1161" s="13" t="s">
        <v>19</v>
      </c>
      <c r="I1161" s="22">
        <v>1000</v>
      </c>
      <c r="J1161" s="23"/>
    </row>
    <row r="1162" spans="1:10" s="2" customFormat="1" ht="27" customHeight="1">
      <c r="A1162" s="10">
        <v>966</v>
      </c>
      <c r="B1162" s="15" t="s">
        <v>3445</v>
      </c>
      <c r="C1162" s="16" t="s">
        <v>3446</v>
      </c>
      <c r="D1162" s="17" t="s">
        <v>15</v>
      </c>
      <c r="E1162" s="16" t="s">
        <v>3439</v>
      </c>
      <c r="F1162" s="13" t="s">
        <v>3447</v>
      </c>
      <c r="G1162" s="13" t="s">
        <v>172</v>
      </c>
      <c r="H1162" s="13" t="s">
        <v>173</v>
      </c>
      <c r="I1162" s="22">
        <v>1500</v>
      </c>
      <c r="J1162" s="23"/>
    </row>
    <row r="1163" spans="1:10" s="2" customFormat="1" ht="27" customHeight="1">
      <c r="A1163" s="10">
        <v>967</v>
      </c>
      <c r="B1163" s="15" t="s">
        <v>3448</v>
      </c>
      <c r="C1163" s="16" t="s">
        <v>3449</v>
      </c>
      <c r="D1163" s="17" t="s">
        <v>15</v>
      </c>
      <c r="E1163" s="16" t="s">
        <v>3439</v>
      </c>
      <c r="F1163" s="13" t="s">
        <v>3450</v>
      </c>
      <c r="G1163" s="13" t="s">
        <v>18</v>
      </c>
      <c r="H1163" s="13" t="s">
        <v>19</v>
      </c>
      <c r="I1163" s="21" t="s">
        <v>3441</v>
      </c>
      <c r="J1163" s="23"/>
    </row>
    <row r="1164" spans="1:10" s="2" customFormat="1" ht="27" customHeight="1">
      <c r="A1164" s="10">
        <v>968</v>
      </c>
      <c r="B1164" s="15" t="s">
        <v>3451</v>
      </c>
      <c r="C1164" s="16" t="s">
        <v>3452</v>
      </c>
      <c r="D1164" s="17" t="s">
        <v>15</v>
      </c>
      <c r="E1164" s="16" t="s">
        <v>3439</v>
      </c>
      <c r="F1164" s="13" t="s">
        <v>3453</v>
      </c>
      <c r="G1164" s="13" t="s">
        <v>18</v>
      </c>
      <c r="H1164" s="13" t="s">
        <v>19</v>
      </c>
      <c r="I1164" s="22">
        <v>1500</v>
      </c>
      <c r="J1164" s="23"/>
    </row>
    <row r="1165" spans="1:10" s="2" customFormat="1" ht="27" customHeight="1">
      <c r="A1165" s="10">
        <v>969</v>
      </c>
      <c r="B1165" s="15" t="s">
        <v>3454</v>
      </c>
      <c r="C1165" s="16" t="s">
        <v>3455</v>
      </c>
      <c r="D1165" s="17" t="s">
        <v>15</v>
      </c>
      <c r="E1165" s="16" t="s">
        <v>3456</v>
      </c>
      <c r="F1165" s="13" t="s">
        <v>3457</v>
      </c>
      <c r="G1165" s="13" t="s">
        <v>18</v>
      </c>
      <c r="H1165" s="13" t="s">
        <v>19</v>
      </c>
      <c r="I1165" s="22">
        <v>1000</v>
      </c>
      <c r="J1165" s="23"/>
    </row>
    <row r="1166" spans="1:10" s="2" customFormat="1" ht="27" customHeight="1">
      <c r="A1166" s="10">
        <v>970</v>
      </c>
      <c r="B1166" s="15" t="s">
        <v>3458</v>
      </c>
      <c r="C1166" s="16" t="s">
        <v>3459</v>
      </c>
      <c r="D1166" s="17" t="s">
        <v>15</v>
      </c>
      <c r="E1166" s="16" t="s">
        <v>3456</v>
      </c>
      <c r="F1166" s="13" t="s">
        <v>3460</v>
      </c>
      <c r="G1166" s="13" t="s">
        <v>18</v>
      </c>
      <c r="H1166" s="13" t="s">
        <v>19</v>
      </c>
      <c r="I1166" s="22">
        <v>1500</v>
      </c>
      <c r="J1166" s="13"/>
    </row>
    <row r="1167" spans="1:10" s="2" customFormat="1" ht="27" customHeight="1">
      <c r="A1167" s="10">
        <v>971</v>
      </c>
      <c r="B1167" s="15" t="s">
        <v>3461</v>
      </c>
      <c r="C1167" s="16" t="s">
        <v>3462</v>
      </c>
      <c r="D1167" s="17" t="s">
        <v>15</v>
      </c>
      <c r="E1167" s="16" t="s">
        <v>3456</v>
      </c>
      <c r="F1167" s="13" t="s">
        <v>3463</v>
      </c>
      <c r="G1167" s="13" t="s">
        <v>153</v>
      </c>
      <c r="H1167" s="13" t="s">
        <v>154</v>
      </c>
      <c r="I1167" s="22">
        <v>300</v>
      </c>
      <c r="J1167" s="13"/>
    </row>
    <row r="1168" spans="1:10" s="2" customFormat="1" ht="27" customHeight="1">
      <c r="A1168" s="10">
        <v>972</v>
      </c>
      <c r="B1168" s="15" t="s">
        <v>3464</v>
      </c>
      <c r="C1168" s="16" t="s">
        <v>3465</v>
      </c>
      <c r="D1168" s="17" t="s">
        <v>15</v>
      </c>
      <c r="E1168" s="16" t="s">
        <v>3456</v>
      </c>
      <c r="F1168" s="13" t="s">
        <v>3466</v>
      </c>
      <c r="G1168" s="13" t="s">
        <v>172</v>
      </c>
      <c r="H1168" s="13" t="s">
        <v>173</v>
      </c>
      <c r="I1168" s="22">
        <v>600</v>
      </c>
      <c r="J1168" s="13"/>
    </row>
    <row r="1169" spans="1:10" s="2" customFormat="1" ht="27" customHeight="1">
      <c r="A1169" s="10">
        <v>973</v>
      </c>
      <c r="B1169" s="15" t="s">
        <v>3467</v>
      </c>
      <c r="C1169" s="16" t="s">
        <v>3468</v>
      </c>
      <c r="D1169" s="17" t="s">
        <v>15</v>
      </c>
      <c r="E1169" s="16" t="s">
        <v>3456</v>
      </c>
      <c r="F1169" s="13" t="s">
        <v>3469</v>
      </c>
      <c r="G1169" s="13" t="s">
        <v>18</v>
      </c>
      <c r="H1169" s="13" t="s">
        <v>19</v>
      </c>
      <c r="I1169" s="22">
        <v>1500</v>
      </c>
      <c r="J1169" s="13"/>
    </row>
    <row r="1170" spans="1:10" s="2" customFormat="1" ht="27" customHeight="1">
      <c r="A1170" s="10">
        <v>974</v>
      </c>
      <c r="B1170" s="15" t="s">
        <v>3470</v>
      </c>
      <c r="C1170" s="16" t="s">
        <v>3471</v>
      </c>
      <c r="D1170" s="17" t="s">
        <v>15</v>
      </c>
      <c r="E1170" s="16" t="s">
        <v>3456</v>
      </c>
      <c r="F1170" s="13" t="s">
        <v>3472</v>
      </c>
      <c r="G1170" s="13" t="s">
        <v>18</v>
      </c>
      <c r="H1170" s="13" t="s">
        <v>19</v>
      </c>
      <c r="I1170" s="22">
        <v>800</v>
      </c>
      <c r="J1170" s="13"/>
    </row>
    <row r="1171" spans="1:10" s="2" customFormat="1" ht="27" customHeight="1">
      <c r="A1171" s="10">
        <v>975</v>
      </c>
      <c r="B1171" s="15" t="s">
        <v>3473</v>
      </c>
      <c r="C1171" s="16" t="s">
        <v>3474</v>
      </c>
      <c r="D1171" s="17" t="s">
        <v>15</v>
      </c>
      <c r="E1171" s="16" t="s">
        <v>3456</v>
      </c>
      <c r="F1171" s="13" t="s">
        <v>3475</v>
      </c>
      <c r="G1171" s="13" t="s">
        <v>18</v>
      </c>
      <c r="H1171" s="13" t="s">
        <v>19</v>
      </c>
      <c r="I1171" s="22">
        <v>1000</v>
      </c>
      <c r="J1171" s="13"/>
    </row>
    <row r="1172" spans="1:10" s="2" customFormat="1" ht="27" customHeight="1">
      <c r="A1172" s="10">
        <v>976</v>
      </c>
      <c r="B1172" s="15" t="s">
        <v>3476</v>
      </c>
      <c r="C1172" s="16" t="s">
        <v>3477</v>
      </c>
      <c r="D1172" s="17" t="s">
        <v>15</v>
      </c>
      <c r="E1172" s="16" t="s">
        <v>3456</v>
      </c>
      <c r="F1172" s="13" t="s">
        <v>3478</v>
      </c>
      <c r="G1172" s="13" t="s">
        <v>18</v>
      </c>
      <c r="H1172" s="13" t="s">
        <v>19</v>
      </c>
      <c r="I1172" s="22">
        <v>1800</v>
      </c>
      <c r="J1172" s="13"/>
    </row>
    <row r="1173" spans="1:10" s="2" customFormat="1" ht="27" customHeight="1">
      <c r="A1173" s="10">
        <v>977</v>
      </c>
      <c r="B1173" s="15" t="s">
        <v>3479</v>
      </c>
      <c r="C1173" s="16" t="s">
        <v>3480</v>
      </c>
      <c r="D1173" s="17" t="s">
        <v>15</v>
      </c>
      <c r="E1173" s="16" t="s">
        <v>3456</v>
      </c>
      <c r="F1173" s="13" t="s">
        <v>3481</v>
      </c>
      <c r="G1173" s="13" t="s">
        <v>18</v>
      </c>
      <c r="H1173" s="13" t="s">
        <v>19</v>
      </c>
      <c r="I1173" s="22">
        <v>800</v>
      </c>
      <c r="J1173" s="13"/>
    </row>
    <row r="1174" spans="1:10" s="2" customFormat="1" ht="27" customHeight="1">
      <c r="A1174" s="10">
        <v>978</v>
      </c>
      <c r="B1174" s="15" t="s">
        <v>3482</v>
      </c>
      <c r="C1174" s="16" t="s">
        <v>3483</v>
      </c>
      <c r="D1174" s="17" t="s">
        <v>15</v>
      </c>
      <c r="E1174" s="16" t="s">
        <v>3456</v>
      </c>
      <c r="F1174" s="13" t="s">
        <v>3484</v>
      </c>
      <c r="G1174" s="13" t="s">
        <v>172</v>
      </c>
      <c r="H1174" s="13" t="s">
        <v>173</v>
      </c>
      <c r="I1174" s="22">
        <v>600</v>
      </c>
      <c r="J1174" s="13"/>
    </row>
    <row r="1175" spans="1:10" s="2" customFormat="1" ht="27" customHeight="1">
      <c r="A1175" s="10">
        <v>979</v>
      </c>
      <c r="B1175" s="15" t="s">
        <v>3485</v>
      </c>
      <c r="C1175" s="16" t="s">
        <v>3486</v>
      </c>
      <c r="D1175" s="17" t="s">
        <v>15</v>
      </c>
      <c r="E1175" s="16" t="s">
        <v>3456</v>
      </c>
      <c r="F1175" s="13" t="s">
        <v>3487</v>
      </c>
      <c r="G1175" s="13" t="s">
        <v>49</v>
      </c>
      <c r="H1175" s="13" t="s">
        <v>50</v>
      </c>
      <c r="I1175" s="22">
        <v>800</v>
      </c>
      <c r="J1175" s="13"/>
    </row>
    <row r="1176" spans="1:10" s="2" customFormat="1" ht="27" customHeight="1">
      <c r="A1176" s="10">
        <v>980</v>
      </c>
      <c r="B1176" s="15" t="s">
        <v>3488</v>
      </c>
      <c r="C1176" s="16" t="s">
        <v>3489</v>
      </c>
      <c r="D1176" s="17" t="s">
        <v>15</v>
      </c>
      <c r="E1176" s="16" t="s">
        <v>3456</v>
      </c>
      <c r="F1176" s="13" t="s">
        <v>3490</v>
      </c>
      <c r="G1176" s="13" t="s">
        <v>18</v>
      </c>
      <c r="H1176" s="13" t="s">
        <v>19</v>
      </c>
      <c r="I1176" s="22">
        <v>800</v>
      </c>
      <c r="J1176" s="13"/>
    </row>
    <row r="1177" spans="1:10" s="2" customFormat="1" ht="27" customHeight="1">
      <c r="A1177" s="10">
        <v>981</v>
      </c>
      <c r="B1177" s="15" t="s">
        <v>3491</v>
      </c>
      <c r="C1177" s="16" t="s">
        <v>3492</v>
      </c>
      <c r="D1177" s="17" t="s">
        <v>15</v>
      </c>
      <c r="E1177" s="16" t="s">
        <v>3456</v>
      </c>
      <c r="F1177" s="13" t="s">
        <v>3493</v>
      </c>
      <c r="G1177" s="13" t="s">
        <v>172</v>
      </c>
      <c r="H1177" s="13" t="s">
        <v>173</v>
      </c>
      <c r="I1177" s="22">
        <v>800</v>
      </c>
      <c r="J1177" s="13"/>
    </row>
    <row r="1178" spans="1:10" s="2" customFormat="1" ht="27" customHeight="1">
      <c r="A1178" s="10">
        <v>982</v>
      </c>
      <c r="B1178" s="15" t="s">
        <v>3494</v>
      </c>
      <c r="C1178" s="16" t="s">
        <v>3495</v>
      </c>
      <c r="D1178" s="17" t="s">
        <v>15</v>
      </c>
      <c r="E1178" s="16" t="s">
        <v>3456</v>
      </c>
      <c r="F1178" s="13" t="s">
        <v>3496</v>
      </c>
      <c r="G1178" s="13" t="s">
        <v>18</v>
      </c>
      <c r="H1178" s="13" t="s">
        <v>19</v>
      </c>
      <c r="I1178" s="22">
        <v>500</v>
      </c>
      <c r="J1178" s="13"/>
    </row>
    <row r="1179" spans="1:10" s="2" customFormat="1" ht="27" customHeight="1">
      <c r="A1179" s="10">
        <v>983</v>
      </c>
      <c r="B1179" s="15" t="s">
        <v>3497</v>
      </c>
      <c r="C1179" s="16" t="s">
        <v>3498</v>
      </c>
      <c r="D1179" s="17" t="s">
        <v>15</v>
      </c>
      <c r="E1179" s="16" t="s">
        <v>3456</v>
      </c>
      <c r="F1179" s="13" t="s">
        <v>3499</v>
      </c>
      <c r="G1179" s="13" t="s">
        <v>18</v>
      </c>
      <c r="H1179" s="13" t="s">
        <v>19</v>
      </c>
      <c r="I1179" s="22">
        <v>980</v>
      </c>
      <c r="J1179" s="13"/>
    </row>
    <row r="1180" spans="1:10" s="2" customFormat="1" ht="27" customHeight="1">
      <c r="A1180" s="10">
        <v>984</v>
      </c>
      <c r="B1180" s="15" t="s">
        <v>3500</v>
      </c>
      <c r="C1180" s="16" t="s">
        <v>3501</v>
      </c>
      <c r="D1180" s="17" t="s">
        <v>15</v>
      </c>
      <c r="E1180" s="16" t="s">
        <v>3456</v>
      </c>
      <c r="F1180" s="13" t="s">
        <v>3502</v>
      </c>
      <c r="G1180" s="13" t="s">
        <v>18</v>
      </c>
      <c r="H1180" s="13" t="s">
        <v>19</v>
      </c>
      <c r="I1180" s="22">
        <v>800</v>
      </c>
      <c r="J1180" s="13"/>
    </row>
    <row r="1181" spans="1:10" s="2" customFormat="1" ht="27" customHeight="1">
      <c r="A1181" s="10">
        <v>985</v>
      </c>
      <c r="B1181" s="15" t="s">
        <v>3503</v>
      </c>
      <c r="C1181" s="16" t="s">
        <v>3504</v>
      </c>
      <c r="D1181" s="17" t="s">
        <v>15</v>
      </c>
      <c r="E1181" s="16" t="s">
        <v>3456</v>
      </c>
      <c r="F1181" s="13" t="s">
        <v>3505</v>
      </c>
      <c r="G1181" s="13" t="s">
        <v>172</v>
      </c>
      <c r="H1181" s="13" t="s">
        <v>173</v>
      </c>
      <c r="I1181" s="22">
        <v>800</v>
      </c>
      <c r="J1181" s="13"/>
    </row>
    <row r="1182" spans="1:10" s="2" customFormat="1" ht="27" customHeight="1">
      <c r="A1182" s="10">
        <v>986</v>
      </c>
      <c r="B1182" s="15" t="s">
        <v>3506</v>
      </c>
      <c r="C1182" s="16" t="s">
        <v>3507</v>
      </c>
      <c r="D1182" s="17" t="s">
        <v>15</v>
      </c>
      <c r="E1182" s="16" t="s">
        <v>3456</v>
      </c>
      <c r="F1182" s="13" t="s">
        <v>3457</v>
      </c>
      <c r="G1182" s="13" t="s">
        <v>172</v>
      </c>
      <c r="H1182" s="13" t="s">
        <v>173</v>
      </c>
      <c r="I1182" s="22">
        <v>300</v>
      </c>
      <c r="J1182" s="13"/>
    </row>
    <row r="1183" spans="1:10" s="2" customFormat="1" ht="27" customHeight="1">
      <c r="A1183" s="10">
        <v>987</v>
      </c>
      <c r="B1183" s="15" t="s">
        <v>3508</v>
      </c>
      <c r="C1183" s="16" t="s">
        <v>3509</v>
      </c>
      <c r="D1183" s="17" t="s">
        <v>15</v>
      </c>
      <c r="E1183" s="16" t="s">
        <v>3456</v>
      </c>
      <c r="F1183" s="13" t="s">
        <v>405</v>
      </c>
      <c r="G1183" s="13" t="s">
        <v>172</v>
      </c>
      <c r="H1183" s="13" t="s">
        <v>173</v>
      </c>
      <c r="I1183" s="22">
        <v>300</v>
      </c>
      <c r="J1183" s="13"/>
    </row>
    <row r="1184" spans="1:10" s="2" customFormat="1" ht="27" customHeight="1">
      <c r="A1184" s="10">
        <v>988</v>
      </c>
      <c r="B1184" s="15" t="s">
        <v>3510</v>
      </c>
      <c r="C1184" s="16" t="s">
        <v>3511</v>
      </c>
      <c r="D1184" s="17" t="s">
        <v>15</v>
      </c>
      <c r="E1184" s="16" t="s">
        <v>3456</v>
      </c>
      <c r="F1184" s="13" t="s">
        <v>3512</v>
      </c>
      <c r="G1184" s="13" t="s">
        <v>18</v>
      </c>
      <c r="H1184" s="13" t="s">
        <v>19</v>
      </c>
      <c r="I1184" s="22">
        <v>600</v>
      </c>
      <c r="J1184" s="13"/>
    </row>
    <row r="1185" spans="1:10" s="2" customFormat="1" ht="27" customHeight="1">
      <c r="A1185" s="10">
        <v>989</v>
      </c>
      <c r="B1185" s="15" t="s">
        <v>3513</v>
      </c>
      <c r="C1185" s="16" t="s">
        <v>3514</v>
      </c>
      <c r="D1185" s="17" t="s">
        <v>15</v>
      </c>
      <c r="E1185" s="16" t="s">
        <v>3456</v>
      </c>
      <c r="F1185" s="13" t="s">
        <v>3515</v>
      </c>
      <c r="G1185" s="13" t="s">
        <v>18</v>
      </c>
      <c r="H1185" s="13" t="s">
        <v>19</v>
      </c>
      <c r="I1185" s="22">
        <v>800</v>
      </c>
      <c r="J1185" s="13"/>
    </row>
    <row r="1186" spans="1:10" s="2" customFormat="1" ht="27" customHeight="1">
      <c r="A1186" s="10">
        <v>990</v>
      </c>
      <c r="B1186" s="15" t="s">
        <v>3516</v>
      </c>
      <c r="C1186" s="16" t="s">
        <v>3517</v>
      </c>
      <c r="D1186" s="17" t="s">
        <v>15</v>
      </c>
      <c r="E1186" s="16" t="s">
        <v>3456</v>
      </c>
      <c r="F1186" s="13" t="s">
        <v>3352</v>
      </c>
      <c r="G1186" s="13" t="s">
        <v>18</v>
      </c>
      <c r="H1186" s="13" t="s">
        <v>19</v>
      </c>
      <c r="I1186" s="22">
        <v>800</v>
      </c>
      <c r="J1186" s="13"/>
    </row>
    <row r="1187" spans="1:10" s="2" customFormat="1" ht="27" customHeight="1">
      <c r="A1187" s="10">
        <v>991</v>
      </c>
      <c r="B1187" s="15" t="s">
        <v>3518</v>
      </c>
      <c r="C1187" s="16" t="s">
        <v>3519</v>
      </c>
      <c r="D1187" s="17" t="s">
        <v>15</v>
      </c>
      <c r="E1187" s="16" t="s">
        <v>3456</v>
      </c>
      <c r="F1187" s="13" t="s">
        <v>3520</v>
      </c>
      <c r="G1187" s="13" t="s">
        <v>18</v>
      </c>
      <c r="H1187" s="13" t="s">
        <v>19</v>
      </c>
      <c r="I1187" s="22">
        <v>1500</v>
      </c>
      <c r="J1187" s="13"/>
    </row>
    <row r="1188" spans="1:10" s="2" customFormat="1" ht="27" customHeight="1">
      <c r="A1188" s="10">
        <v>992</v>
      </c>
      <c r="B1188" s="15" t="s">
        <v>3521</v>
      </c>
      <c r="C1188" s="16" t="s">
        <v>3522</v>
      </c>
      <c r="D1188" s="17" t="s">
        <v>15</v>
      </c>
      <c r="E1188" s="16" t="s">
        <v>3456</v>
      </c>
      <c r="F1188" s="13" t="s">
        <v>3523</v>
      </c>
      <c r="G1188" s="13" t="s">
        <v>172</v>
      </c>
      <c r="H1188" s="13" t="s">
        <v>173</v>
      </c>
      <c r="I1188" s="22">
        <v>800</v>
      </c>
      <c r="J1188" s="13"/>
    </row>
    <row r="1189" spans="1:10" s="2" customFormat="1" ht="27" customHeight="1">
      <c r="A1189" s="10">
        <v>993</v>
      </c>
      <c r="B1189" s="15" t="s">
        <v>3524</v>
      </c>
      <c r="C1189" s="16" t="s">
        <v>3525</v>
      </c>
      <c r="D1189" s="17" t="s">
        <v>15</v>
      </c>
      <c r="E1189" s="16" t="s">
        <v>3456</v>
      </c>
      <c r="F1189" s="13" t="s">
        <v>3526</v>
      </c>
      <c r="G1189" s="13" t="s">
        <v>18</v>
      </c>
      <c r="H1189" s="13" t="s">
        <v>19</v>
      </c>
      <c r="I1189" s="22">
        <v>800</v>
      </c>
      <c r="J1189" s="13"/>
    </row>
    <row r="1190" spans="1:10" s="2" customFormat="1" ht="27" customHeight="1">
      <c r="A1190" s="10">
        <v>994</v>
      </c>
      <c r="B1190" s="15" t="s">
        <v>3527</v>
      </c>
      <c r="C1190" s="16" t="s">
        <v>3528</v>
      </c>
      <c r="D1190" s="17" t="s">
        <v>15</v>
      </c>
      <c r="E1190" s="16" t="s">
        <v>3456</v>
      </c>
      <c r="F1190" s="13" t="s">
        <v>3529</v>
      </c>
      <c r="G1190" s="13" t="s">
        <v>172</v>
      </c>
      <c r="H1190" s="13" t="s">
        <v>173</v>
      </c>
      <c r="I1190" s="22">
        <v>800</v>
      </c>
      <c r="J1190" s="23" t="s">
        <v>3035</v>
      </c>
    </row>
    <row r="1191" spans="1:10" s="2" customFormat="1" ht="27" customHeight="1">
      <c r="A1191" s="10">
        <v>995</v>
      </c>
      <c r="B1191" s="15" t="s">
        <v>3530</v>
      </c>
      <c r="C1191" s="16" t="s">
        <v>3531</v>
      </c>
      <c r="D1191" s="17" t="s">
        <v>15</v>
      </c>
      <c r="E1191" s="16" t="s">
        <v>3456</v>
      </c>
      <c r="F1191" s="13" t="s">
        <v>3532</v>
      </c>
      <c r="G1191" s="13" t="s">
        <v>18</v>
      </c>
      <c r="H1191" s="13" t="s">
        <v>19</v>
      </c>
      <c r="I1191" s="22">
        <v>600</v>
      </c>
      <c r="J1191" s="23"/>
    </row>
    <row r="1192" spans="1:10" s="2" customFormat="1" ht="27" customHeight="1">
      <c r="A1192" s="10">
        <v>996</v>
      </c>
      <c r="B1192" s="15" t="s">
        <v>3533</v>
      </c>
      <c r="C1192" s="16" t="s">
        <v>3534</v>
      </c>
      <c r="D1192" s="17" t="s">
        <v>15</v>
      </c>
      <c r="E1192" s="16" t="s">
        <v>3456</v>
      </c>
      <c r="F1192" s="13" t="s">
        <v>3532</v>
      </c>
      <c r="G1192" s="13" t="s">
        <v>18</v>
      </c>
      <c r="H1192" s="13" t="s">
        <v>19</v>
      </c>
      <c r="I1192" s="22">
        <v>600</v>
      </c>
      <c r="J1192" s="23"/>
    </row>
    <row r="1193" spans="1:10" s="2" customFormat="1" ht="27" customHeight="1">
      <c r="A1193" s="10">
        <v>997</v>
      </c>
      <c r="B1193" s="15" t="s">
        <v>3535</v>
      </c>
      <c r="C1193" s="16" t="s">
        <v>3536</v>
      </c>
      <c r="D1193" s="17" t="s">
        <v>15</v>
      </c>
      <c r="E1193" s="16" t="s">
        <v>3456</v>
      </c>
      <c r="F1193" s="13" t="s">
        <v>3537</v>
      </c>
      <c r="G1193" s="13" t="s">
        <v>439</v>
      </c>
      <c r="H1193" s="13" t="s">
        <v>440</v>
      </c>
      <c r="I1193" s="22">
        <v>600</v>
      </c>
      <c r="J1193" s="23"/>
    </row>
    <row r="1194" spans="1:10" s="2" customFormat="1" ht="27" customHeight="1">
      <c r="A1194" s="10">
        <v>998</v>
      </c>
      <c r="B1194" s="15" t="s">
        <v>3538</v>
      </c>
      <c r="C1194" s="16" t="s">
        <v>3539</v>
      </c>
      <c r="D1194" s="17" t="s">
        <v>15</v>
      </c>
      <c r="E1194" s="16" t="s">
        <v>3456</v>
      </c>
      <c r="F1194" s="13" t="s">
        <v>3540</v>
      </c>
      <c r="G1194" s="13" t="s">
        <v>172</v>
      </c>
      <c r="H1194" s="13" t="s">
        <v>173</v>
      </c>
      <c r="I1194" s="22">
        <v>600</v>
      </c>
      <c r="J1194" s="23"/>
    </row>
    <row r="1195" spans="1:10" s="2" customFormat="1" ht="27" customHeight="1">
      <c r="A1195" s="10">
        <v>999</v>
      </c>
      <c r="B1195" s="15" t="s">
        <v>3541</v>
      </c>
      <c r="C1195" s="16" t="s">
        <v>3542</v>
      </c>
      <c r="D1195" s="17" t="s">
        <v>15</v>
      </c>
      <c r="E1195" s="16" t="s">
        <v>3456</v>
      </c>
      <c r="F1195" s="13" t="s">
        <v>3543</v>
      </c>
      <c r="G1195" s="13" t="s">
        <v>18</v>
      </c>
      <c r="H1195" s="13" t="s">
        <v>19</v>
      </c>
      <c r="I1195" s="22">
        <v>1000</v>
      </c>
      <c r="J1195" s="23"/>
    </row>
    <row r="1196" spans="1:10" s="2" customFormat="1" ht="27" customHeight="1">
      <c r="A1196" s="10">
        <v>1000</v>
      </c>
      <c r="B1196" s="15" t="s">
        <v>3544</v>
      </c>
      <c r="C1196" s="16" t="s">
        <v>3545</v>
      </c>
      <c r="D1196" s="17" t="s">
        <v>15</v>
      </c>
      <c r="E1196" s="16" t="s">
        <v>3456</v>
      </c>
      <c r="F1196" s="13" t="s">
        <v>3546</v>
      </c>
      <c r="G1196" s="13" t="s">
        <v>18</v>
      </c>
      <c r="H1196" s="13" t="s">
        <v>19</v>
      </c>
      <c r="I1196" s="22">
        <v>800</v>
      </c>
      <c r="J1196" s="23"/>
    </row>
    <row r="1197" spans="1:10" s="2" customFormat="1" ht="27" customHeight="1">
      <c r="A1197" s="10">
        <v>1001</v>
      </c>
      <c r="B1197" s="15" t="s">
        <v>3547</v>
      </c>
      <c r="C1197" s="16" t="s">
        <v>3548</v>
      </c>
      <c r="D1197" s="17" t="s">
        <v>15</v>
      </c>
      <c r="E1197" s="16" t="s">
        <v>3456</v>
      </c>
      <c r="F1197" s="13" t="s">
        <v>3549</v>
      </c>
      <c r="G1197" s="13" t="s">
        <v>172</v>
      </c>
      <c r="H1197" s="13" t="s">
        <v>173</v>
      </c>
      <c r="I1197" s="22">
        <v>500</v>
      </c>
      <c r="J1197" s="23"/>
    </row>
    <row r="1198" spans="1:10" s="2" customFormat="1" ht="27" customHeight="1">
      <c r="A1198" s="10">
        <v>1002</v>
      </c>
      <c r="B1198" s="15" t="s">
        <v>3550</v>
      </c>
      <c r="C1198" s="16" t="s">
        <v>3551</v>
      </c>
      <c r="D1198" s="17" t="s">
        <v>15</v>
      </c>
      <c r="E1198" s="16" t="s">
        <v>3456</v>
      </c>
      <c r="F1198" s="13" t="s">
        <v>3552</v>
      </c>
      <c r="G1198" s="13" t="s">
        <v>18</v>
      </c>
      <c r="H1198" s="13" t="s">
        <v>19</v>
      </c>
      <c r="I1198" s="22">
        <v>2000</v>
      </c>
      <c r="J1198" s="23"/>
    </row>
    <row r="1199" spans="1:10" s="2" customFormat="1" ht="27" customHeight="1">
      <c r="A1199" s="10">
        <v>1003</v>
      </c>
      <c r="B1199" s="15" t="s">
        <v>3553</v>
      </c>
      <c r="C1199" s="16" t="s">
        <v>3554</v>
      </c>
      <c r="D1199" s="17" t="s">
        <v>15</v>
      </c>
      <c r="E1199" s="16" t="s">
        <v>3456</v>
      </c>
      <c r="F1199" s="13" t="s">
        <v>3555</v>
      </c>
      <c r="G1199" s="13" t="s">
        <v>18</v>
      </c>
      <c r="H1199" s="13" t="s">
        <v>19</v>
      </c>
      <c r="I1199" s="22">
        <v>1000</v>
      </c>
      <c r="J1199" s="23"/>
    </row>
    <row r="1200" spans="1:10" s="2" customFormat="1" ht="27" customHeight="1">
      <c r="A1200" s="10">
        <v>1004</v>
      </c>
      <c r="B1200" s="15" t="s">
        <v>3556</v>
      </c>
      <c r="C1200" s="16" t="s">
        <v>3557</v>
      </c>
      <c r="D1200" s="17" t="s">
        <v>15</v>
      </c>
      <c r="E1200" s="16" t="s">
        <v>3456</v>
      </c>
      <c r="F1200" s="13" t="s">
        <v>3558</v>
      </c>
      <c r="G1200" s="13" t="s">
        <v>18</v>
      </c>
      <c r="H1200" s="13" t="s">
        <v>19</v>
      </c>
      <c r="I1200" s="22">
        <v>500</v>
      </c>
      <c r="J1200" s="23"/>
    </row>
    <row r="1201" spans="1:10" s="2" customFormat="1" ht="27" customHeight="1">
      <c r="A1201" s="10">
        <v>1005</v>
      </c>
      <c r="B1201" s="15" t="s">
        <v>3559</v>
      </c>
      <c r="C1201" s="16" t="s">
        <v>3560</v>
      </c>
      <c r="D1201" s="17" t="s">
        <v>15</v>
      </c>
      <c r="E1201" s="16" t="s">
        <v>3456</v>
      </c>
      <c r="F1201" s="13" t="s">
        <v>3561</v>
      </c>
      <c r="G1201" s="13" t="s">
        <v>18</v>
      </c>
      <c r="H1201" s="13" t="s">
        <v>19</v>
      </c>
      <c r="I1201" s="22">
        <v>1000</v>
      </c>
      <c r="J1201" s="23"/>
    </row>
    <row r="1202" spans="1:10" s="2" customFormat="1" ht="27" customHeight="1">
      <c r="A1202" s="10">
        <v>1006</v>
      </c>
      <c r="B1202" s="15" t="s">
        <v>3562</v>
      </c>
      <c r="C1202" s="16" t="s">
        <v>3563</v>
      </c>
      <c r="D1202" s="17" t="s">
        <v>15</v>
      </c>
      <c r="E1202" s="16" t="s">
        <v>3456</v>
      </c>
      <c r="F1202" s="13" t="s">
        <v>3564</v>
      </c>
      <c r="G1202" s="13" t="s">
        <v>18</v>
      </c>
      <c r="H1202" s="13" t="s">
        <v>19</v>
      </c>
      <c r="I1202" s="22">
        <v>600</v>
      </c>
      <c r="J1202" s="23"/>
    </row>
    <row r="1203" spans="1:10" s="2" customFormat="1" ht="27" customHeight="1">
      <c r="A1203" s="10">
        <v>1007</v>
      </c>
      <c r="B1203" s="15" t="s">
        <v>3565</v>
      </c>
      <c r="C1203" s="16" t="s">
        <v>3566</v>
      </c>
      <c r="D1203" s="17" t="s">
        <v>15</v>
      </c>
      <c r="E1203" s="16" t="s">
        <v>3456</v>
      </c>
      <c r="F1203" s="13" t="s">
        <v>3567</v>
      </c>
      <c r="G1203" s="13" t="s">
        <v>18</v>
      </c>
      <c r="H1203" s="13" t="s">
        <v>19</v>
      </c>
      <c r="I1203" s="22">
        <v>800</v>
      </c>
      <c r="J1203" s="23"/>
    </row>
    <row r="1204" spans="1:10" s="2" customFormat="1" ht="27" customHeight="1">
      <c r="A1204" s="10">
        <v>1008</v>
      </c>
      <c r="B1204" s="15" t="s">
        <v>3568</v>
      </c>
      <c r="C1204" s="16" t="s">
        <v>3569</v>
      </c>
      <c r="D1204" s="17" t="s">
        <v>15</v>
      </c>
      <c r="E1204" s="16" t="s">
        <v>3456</v>
      </c>
      <c r="F1204" s="13" t="s">
        <v>3570</v>
      </c>
      <c r="G1204" s="13" t="s">
        <v>18</v>
      </c>
      <c r="H1204" s="13" t="s">
        <v>19</v>
      </c>
      <c r="I1204" s="22">
        <v>800</v>
      </c>
      <c r="J1204" s="23"/>
    </row>
    <row r="1205" spans="1:10" s="2" customFormat="1" ht="27" customHeight="1">
      <c r="A1205" s="10">
        <v>1009</v>
      </c>
      <c r="B1205" s="15" t="s">
        <v>3571</v>
      </c>
      <c r="C1205" s="16" t="s">
        <v>3572</v>
      </c>
      <c r="D1205" s="17" t="s">
        <v>15</v>
      </c>
      <c r="E1205" s="16" t="s">
        <v>3456</v>
      </c>
      <c r="F1205" s="13" t="s">
        <v>3502</v>
      </c>
      <c r="G1205" s="13" t="s">
        <v>18</v>
      </c>
      <c r="H1205" s="13" t="s">
        <v>19</v>
      </c>
      <c r="I1205" s="22">
        <v>800</v>
      </c>
      <c r="J1205" s="23"/>
    </row>
    <row r="1206" spans="1:10" s="2" customFormat="1" ht="27" customHeight="1">
      <c r="A1206" s="10">
        <v>1010</v>
      </c>
      <c r="B1206" s="15" t="s">
        <v>3573</v>
      </c>
      <c r="C1206" s="16" t="s">
        <v>3574</v>
      </c>
      <c r="D1206" s="17" t="s">
        <v>15</v>
      </c>
      <c r="E1206" s="16" t="s">
        <v>3456</v>
      </c>
      <c r="F1206" s="13" t="s">
        <v>3575</v>
      </c>
      <c r="G1206" s="13" t="s">
        <v>18</v>
      </c>
      <c r="H1206" s="13" t="s">
        <v>19</v>
      </c>
      <c r="I1206" s="22">
        <v>800</v>
      </c>
      <c r="J1206" s="23"/>
    </row>
    <row r="1207" spans="1:10" s="2" customFormat="1" ht="27" customHeight="1">
      <c r="A1207" s="10">
        <v>1011</v>
      </c>
      <c r="B1207" s="15" t="s">
        <v>3576</v>
      </c>
      <c r="C1207" s="16" t="s">
        <v>3577</v>
      </c>
      <c r="D1207" s="17" t="s">
        <v>15</v>
      </c>
      <c r="E1207" s="16" t="s">
        <v>3578</v>
      </c>
      <c r="F1207" s="13" t="s">
        <v>3579</v>
      </c>
      <c r="G1207" s="13" t="s">
        <v>724</v>
      </c>
      <c r="H1207" s="13" t="s">
        <v>725</v>
      </c>
      <c r="I1207" s="22">
        <v>1000</v>
      </c>
      <c r="J1207" s="21"/>
    </row>
    <row r="1208" spans="1:10" s="2" customFormat="1" ht="27" customHeight="1">
      <c r="A1208" s="10">
        <v>1012</v>
      </c>
      <c r="B1208" s="15" t="s">
        <v>3580</v>
      </c>
      <c r="C1208" s="16" t="s">
        <v>3581</v>
      </c>
      <c r="D1208" s="17" t="s">
        <v>15</v>
      </c>
      <c r="E1208" s="16" t="s">
        <v>3578</v>
      </c>
      <c r="F1208" s="13" t="s">
        <v>3582</v>
      </c>
      <c r="G1208" s="13" t="s">
        <v>18</v>
      </c>
      <c r="H1208" s="13" t="s">
        <v>19</v>
      </c>
      <c r="I1208" s="22">
        <v>1200</v>
      </c>
      <c r="J1208" s="21"/>
    </row>
    <row r="1209" spans="1:10" s="2" customFormat="1" ht="27" customHeight="1">
      <c r="A1209" s="10">
        <v>1013</v>
      </c>
      <c r="B1209" s="15" t="s">
        <v>3583</v>
      </c>
      <c r="C1209" s="16" t="s">
        <v>3584</v>
      </c>
      <c r="D1209" s="17" t="s">
        <v>15</v>
      </c>
      <c r="E1209" s="16" t="s">
        <v>3585</v>
      </c>
      <c r="F1209" s="13" t="s">
        <v>3586</v>
      </c>
      <c r="G1209" s="13" t="s">
        <v>18</v>
      </c>
      <c r="H1209" s="13" t="s">
        <v>19</v>
      </c>
      <c r="I1209" s="22">
        <v>2000</v>
      </c>
      <c r="J1209" s="21"/>
    </row>
    <row r="1210" spans="1:10" s="2" customFormat="1" ht="27" customHeight="1">
      <c r="A1210" s="10">
        <v>1014</v>
      </c>
      <c r="B1210" s="15" t="s">
        <v>3587</v>
      </c>
      <c r="C1210" s="16" t="s">
        <v>3588</v>
      </c>
      <c r="D1210" s="17" t="s">
        <v>15</v>
      </c>
      <c r="E1210" s="16" t="s">
        <v>3585</v>
      </c>
      <c r="F1210" s="13" t="s">
        <v>3589</v>
      </c>
      <c r="G1210" s="13" t="s">
        <v>18</v>
      </c>
      <c r="H1210" s="13" t="s">
        <v>19</v>
      </c>
      <c r="I1210" s="22">
        <v>1000</v>
      </c>
      <c r="J1210" s="21"/>
    </row>
    <row r="1211" spans="1:10" s="2" customFormat="1" ht="27" customHeight="1">
      <c r="A1211" s="10">
        <v>1015</v>
      </c>
      <c r="B1211" s="15" t="s">
        <v>3590</v>
      </c>
      <c r="C1211" s="16" t="s">
        <v>3591</v>
      </c>
      <c r="D1211" s="17" t="s">
        <v>15</v>
      </c>
      <c r="E1211" s="16" t="s">
        <v>3585</v>
      </c>
      <c r="F1211" s="13" t="s">
        <v>3592</v>
      </c>
      <c r="G1211" s="13" t="s">
        <v>172</v>
      </c>
      <c r="H1211" s="13" t="s">
        <v>173</v>
      </c>
      <c r="I1211" s="22">
        <v>500</v>
      </c>
      <c r="J1211" s="21"/>
    </row>
    <row r="1212" spans="1:10" s="2" customFormat="1" ht="27" customHeight="1">
      <c r="A1212" s="10">
        <v>1016</v>
      </c>
      <c r="B1212" s="15" t="s">
        <v>3593</v>
      </c>
      <c r="C1212" s="16" t="s">
        <v>3594</v>
      </c>
      <c r="D1212" s="17" t="s">
        <v>15</v>
      </c>
      <c r="E1212" s="16" t="s">
        <v>3585</v>
      </c>
      <c r="F1212" s="13" t="s">
        <v>3595</v>
      </c>
      <c r="G1212" s="13" t="s">
        <v>18</v>
      </c>
      <c r="H1212" s="13" t="s">
        <v>19</v>
      </c>
      <c r="I1212" s="22">
        <v>2000</v>
      </c>
      <c r="J1212" s="22"/>
    </row>
    <row r="1213" spans="1:10" s="2" customFormat="1" ht="27" customHeight="1">
      <c r="A1213" s="10">
        <v>1017</v>
      </c>
      <c r="B1213" s="15" t="s">
        <v>3596</v>
      </c>
      <c r="C1213" s="16" t="s">
        <v>3597</v>
      </c>
      <c r="D1213" s="17" t="s">
        <v>15</v>
      </c>
      <c r="E1213" s="16" t="s">
        <v>3585</v>
      </c>
      <c r="F1213" s="13" t="s">
        <v>3598</v>
      </c>
      <c r="G1213" s="13" t="s">
        <v>58</v>
      </c>
      <c r="H1213" s="13" t="s">
        <v>59</v>
      </c>
      <c r="I1213" s="22">
        <v>2000</v>
      </c>
      <c r="J1213" s="21"/>
    </row>
    <row r="1214" spans="1:10" s="2" customFormat="1" ht="27" customHeight="1">
      <c r="A1214" s="10">
        <v>1018</v>
      </c>
      <c r="B1214" s="15" t="s">
        <v>3599</v>
      </c>
      <c r="C1214" s="16" t="s">
        <v>3600</v>
      </c>
      <c r="D1214" s="17" t="s">
        <v>15</v>
      </c>
      <c r="E1214" s="16" t="s">
        <v>3585</v>
      </c>
      <c r="F1214" s="13" t="s">
        <v>3601</v>
      </c>
      <c r="G1214" s="13" t="s">
        <v>18</v>
      </c>
      <c r="H1214" s="13" t="s">
        <v>19</v>
      </c>
      <c r="I1214" s="22">
        <v>1000</v>
      </c>
      <c r="J1214" s="21"/>
    </row>
    <row r="1215" spans="1:10" s="2" customFormat="1" ht="27" customHeight="1">
      <c r="A1215" s="10">
        <v>1019</v>
      </c>
      <c r="B1215" s="15" t="s">
        <v>3602</v>
      </c>
      <c r="C1215" s="16" t="s">
        <v>3603</v>
      </c>
      <c r="D1215" s="17" t="s">
        <v>15</v>
      </c>
      <c r="E1215" s="16" t="s">
        <v>3585</v>
      </c>
      <c r="F1215" s="13" t="s">
        <v>3604</v>
      </c>
      <c r="G1215" s="13" t="s">
        <v>3605</v>
      </c>
      <c r="H1215" s="13" t="s">
        <v>3606</v>
      </c>
      <c r="I1215" s="22">
        <v>2000</v>
      </c>
      <c r="J1215" s="21"/>
    </row>
    <row r="1216" spans="1:10" s="2" customFormat="1" ht="27" customHeight="1">
      <c r="A1216" s="10">
        <v>1020</v>
      </c>
      <c r="B1216" s="15" t="s">
        <v>3607</v>
      </c>
      <c r="C1216" s="16" t="s">
        <v>3608</v>
      </c>
      <c r="D1216" s="17" t="s">
        <v>15</v>
      </c>
      <c r="E1216" s="16" t="s">
        <v>3585</v>
      </c>
      <c r="F1216" s="13" t="s">
        <v>3609</v>
      </c>
      <c r="G1216" s="13" t="s">
        <v>18</v>
      </c>
      <c r="H1216" s="13" t="s">
        <v>19</v>
      </c>
      <c r="I1216" s="22">
        <v>1000</v>
      </c>
      <c r="J1216" s="21"/>
    </row>
    <row r="1217" spans="1:10" s="2" customFormat="1" ht="27" customHeight="1">
      <c r="A1217" s="10">
        <v>1021</v>
      </c>
      <c r="B1217" s="15" t="s">
        <v>3610</v>
      </c>
      <c r="C1217" s="16" t="s">
        <v>3611</v>
      </c>
      <c r="D1217" s="17" t="s">
        <v>15</v>
      </c>
      <c r="E1217" s="16" t="s">
        <v>3585</v>
      </c>
      <c r="F1217" s="13" t="s">
        <v>3612</v>
      </c>
      <c r="G1217" s="13" t="s">
        <v>58</v>
      </c>
      <c r="H1217" s="13" t="s">
        <v>59</v>
      </c>
      <c r="I1217" s="22">
        <v>2000</v>
      </c>
      <c r="J1217" s="21"/>
    </row>
    <row r="1218" spans="1:10" s="2" customFormat="1" ht="27" customHeight="1">
      <c r="A1218" s="10">
        <v>1022</v>
      </c>
      <c r="B1218" s="15" t="s">
        <v>3613</v>
      </c>
      <c r="C1218" s="16" t="s">
        <v>3614</v>
      </c>
      <c r="D1218" s="17" t="s">
        <v>15</v>
      </c>
      <c r="E1218" s="16" t="s">
        <v>3585</v>
      </c>
      <c r="F1218" s="13" t="s">
        <v>3615</v>
      </c>
      <c r="G1218" s="13" t="s">
        <v>58</v>
      </c>
      <c r="H1218" s="13" t="s">
        <v>59</v>
      </c>
      <c r="I1218" s="22">
        <v>2000</v>
      </c>
      <c r="J1218" s="21"/>
    </row>
    <row r="1219" spans="1:10" s="2" customFormat="1" ht="27" customHeight="1">
      <c r="A1219" s="10">
        <v>1023</v>
      </c>
      <c r="B1219" s="15" t="s">
        <v>3616</v>
      </c>
      <c r="C1219" s="16" t="s">
        <v>3617</v>
      </c>
      <c r="D1219" s="17" t="s">
        <v>15</v>
      </c>
      <c r="E1219" s="16" t="s">
        <v>3585</v>
      </c>
      <c r="F1219" s="13" t="s">
        <v>3618</v>
      </c>
      <c r="G1219" s="13" t="s">
        <v>18</v>
      </c>
      <c r="H1219" s="13" t="s">
        <v>19</v>
      </c>
      <c r="I1219" s="22">
        <v>1000</v>
      </c>
      <c r="J1219" s="21"/>
    </row>
    <row r="1220" spans="1:10" s="2" customFormat="1" ht="27" customHeight="1">
      <c r="A1220" s="10">
        <v>1024</v>
      </c>
      <c r="B1220" s="15" t="s">
        <v>3619</v>
      </c>
      <c r="C1220" s="16" t="s">
        <v>3620</v>
      </c>
      <c r="D1220" s="17" t="s">
        <v>15</v>
      </c>
      <c r="E1220" s="16" t="s">
        <v>3585</v>
      </c>
      <c r="F1220" s="13" t="s">
        <v>3621</v>
      </c>
      <c r="G1220" s="13" t="s">
        <v>18</v>
      </c>
      <c r="H1220" s="13" t="s">
        <v>19</v>
      </c>
      <c r="I1220" s="22">
        <v>1000</v>
      </c>
      <c r="J1220" s="21"/>
    </row>
    <row r="1221" spans="1:10" s="2" customFormat="1" ht="27" customHeight="1">
      <c r="A1221" s="10">
        <v>1025</v>
      </c>
      <c r="B1221" s="15" t="s">
        <v>3622</v>
      </c>
      <c r="C1221" s="16" t="s">
        <v>3623</v>
      </c>
      <c r="D1221" s="17" t="s">
        <v>15</v>
      </c>
      <c r="E1221" s="16" t="s">
        <v>3585</v>
      </c>
      <c r="F1221" s="13" t="s">
        <v>3624</v>
      </c>
      <c r="G1221" s="13" t="s">
        <v>18</v>
      </c>
      <c r="H1221" s="13" t="s">
        <v>19</v>
      </c>
      <c r="I1221" s="22">
        <v>1000</v>
      </c>
      <c r="J1221" s="21"/>
    </row>
    <row r="1222" spans="1:10" s="2" customFormat="1" ht="27" customHeight="1">
      <c r="A1222" s="10">
        <v>1026</v>
      </c>
      <c r="B1222" s="15" t="s">
        <v>3625</v>
      </c>
      <c r="C1222" s="16" t="s">
        <v>3626</v>
      </c>
      <c r="D1222" s="17" t="s">
        <v>15</v>
      </c>
      <c r="E1222" s="16" t="s">
        <v>3627</v>
      </c>
      <c r="F1222" s="13" t="s">
        <v>3628</v>
      </c>
      <c r="G1222" s="13" t="s">
        <v>18</v>
      </c>
      <c r="H1222" s="13" t="s">
        <v>19</v>
      </c>
      <c r="I1222" s="13">
        <v>900</v>
      </c>
      <c r="J1222" s="13"/>
    </row>
    <row r="1223" spans="1:10" s="2" customFormat="1" ht="27" customHeight="1">
      <c r="A1223" s="10">
        <v>1027</v>
      </c>
      <c r="B1223" s="15" t="s">
        <v>3629</v>
      </c>
      <c r="C1223" s="16" t="s">
        <v>3630</v>
      </c>
      <c r="D1223" s="17" t="s">
        <v>15</v>
      </c>
      <c r="E1223" s="16" t="s">
        <v>3627</v>
      </c>
      <c r="F1223" s="13" t="s">
        <v>3631</v>
      </c>
      <c r="G1223" s="13" t="s">
        <v>18</v>
      </c>
      <c r="H1223" s="13" t="s">
        <v>19</v>
      </c>
      <c r="I1223" s="22">
        <v>900</v>
      </c>
      <c r="J1223" s="21"/>
    </row>
    <row r="1224" spans="1:10" s="2" customFormat="1" ht="27" customHeight="1">
      <c r="A1224" s="10">
        <v>1028</v>
      </c>
      <c r="B1224" s="15" t="s">
        <v>3632</v>
      </c>
      <c r="C1224" s="16" t="s">
        <v>3633</v>
      </c>
      <c r="D1224" s="17" t="s">
        <v>15</v>
      </c>
      <c r="E1224" s="16" t="s">
        <v>3627</v>
      </c>
      <c r="F1224" s="13" t="s">
        <v>3634</v>
      </c>
      <c r="G1224" s="13" t="s">
        <v>18</v>
      </c>
      <c r="H1224" s="13" t="s">
        <v>19</v>
      </c>
      <c r="I1224" s="13">
        <v>900</v>
      </c>
      <c r="J1224" s="21"/>
    </row>
    <row r="1225" spans="1:10" s="2" customFormat="1" ht="27" customHeight="1">
      <c r="A1225" s="10">
        <v>1029</v>
      </c>
      <c r="B1225" s="15" t="s">
        <v>3635</v>
      </c>
      <c r="C1225" s="16" t="s">
        <v>3636</v>
      </c>
      <c r="D1225" s="17" t="s">
        <v>15</v>
      </c>
      <c r="E1225" s="16" t="s">
        <v>3627</v>
      </c>
      <c r="F1225" s="13" t="s">
        <v>3637</v>
      </c>
      <c r="G1225" s="13" t="s">
        <v>18</v>
      </c>
      <c r="H1225" s="13" t="s">
        <v>19</v>
      </c>
      <c r="I1225" s="22">
        <v>900</v>
      </c>
      <c r="J1225" s="21"/>
    </row>
    <row r="1226" spans="1:10" s="2" customFormat="1" ht="27" customHeight="1">
      <c r="A1226" s="10">
        <v>1030</v>
      </c>
      <c r="B1226" s="15" t="s">
        <v>3638</v>
      </c>
      <c r="C1226" s="16" t="s">
        <v>3639</v>
      </c>
      <c r="D1226" s="17" t="s">
        <v>15</v>
      </c>
      <c r="E1226" s="16" t="s">
        <v>3627</v>
      </c>
      <c r="F1226" s="13" t="s">
        <v>3640</v>
      </c>
      <c r="G1226" s="13" t="s">
        <v>18</v>
      </c>
      <c r="H1226" s="13" t="s">
        <v>19</v>
      </c>
      <c r="I1226" s="13">
        <v>900</v>
      </c>
      <c r="J1226" s="21"/>
    </row>
    <row r="1227" spans="1:10" s="2" customFormat="1" ht="27" customHeight="1">
      <c r="A1227" s="10">
        <v>1031</v>
      </c>
      <c r="B1227" s="15" t="s">
        <v>3641</v>
      </c>
      <c r="C1227" s="16" t="s">
        <v>3642</v>
      </c>
      <c r="D1227" s="17" t="s">
        <v>15</v>
      </c>
      <c r="E1227" s="16" t="s">
        <v>3627</v>
      </c>
      <c r="F1227" s="13" t="s">
        <v>3643</v>
      </c>
      <c r="G1227" s="13" t="s">
        <v>18</v>
      </c>
      <c r="H1227" s="13" t="s">
        <v>19</v>
      </c>
      <c r="I1227" s="13">
        <v>900</v>
      </c>
      <c r="J1227" s="21"/>
    </row>
    <row r="1228" spans="1:10" s="2" customFormat="1" ht="27" customHeight="1">
      <c r="A1228" s="10">
        <v>1032</v>
      </c>
      <c r="B1228" s="15" t="s">
        <v>3644</v>
      </c>
      <c r="C1228" s="16" t="s">
        <v>3645</v>
      </c>
      <c r="D1228" s="17" t="s">
        <v>15</v>
      </c>
      <c r="E1228" s="16" t="s">
        <v>3627</v>
      </c>
      <c r="F1228" s="13" t="s">
        <v>3643</v>
      </c>
      <c r="G1228" s="13" t="s">
        <v>18</v>
      </c>
      <c r="H1228" s="13" t="s">
        <v>19</v>
      </c>
      <c r="I1228" s="22">
        <v>900</v>
      </c>
      <c r="J1228" s="21"/>
    </row>
    <row r="1229" spans="1:10" s="2" customFormat="1" ht="27" customHeight="1">
      <c r="A1229" s="10">
        <v>1033</v>
      </c>
      <c r="B1229" s="15" t="s">
        <v>3646</v>
      </c>
      <c r="C1229" s="16" t="s">
        <v>3647</v>
      </c>
      <c r="D1229" s="17" t="s">
        <v>15</v>
      </c>
      <c r="E1229" s="16" t="s">
        <v>3627</v>
      </c>
      <c r="F1229" s="13" t="s">
        <v>3648</v>
      </c>
      <c r="G1229" s="13" t="s">
        <v>18</v>
      </c>
      <c r="H1229" s="13" t="s">
        <v>19</v>
      </c>
      <c r="I1229" s="13">
        <v>900</v>
      </c>
      <c r="J1229" s="21"/>
    </row>
    <row r="1230" spans="1:10" s="2" customFormat="1" ht="27" customHeight="1">
      <c r="A1230" s="10">
        <v>1034</v>
      </c>
      <c r="B1230" s="15" t="s">
        <v>3649</v>
      </c>
      <c r="C1230" s="16" t="s">
        <v>3650</v>
      </c>
      <c r="D1230" s="17" t="s">
        <v>15</v>
      </c>
      <c r="E1230" s="16" t="s">
        <v>3627</v>
      </c>
      <c r="F1230" s="13" t="s">
        <v>3651</v>
      </c>
      <c r="G1230" s="13" t="s">
        <v>18</v>
      </c>
      <c r="H1230" s="13" t="s">
        <v>19</v>
      </c>
      <c r="I1230" s="22">
        <v>900</v>
      </c>
      <c r="J1230" s="21"/>
    </row>
    <row r="1231" spans="1:10" s="2" customFormat="1" ht="27" customHeight="1">
      <c r="A1231" s="10">
        <v>1035</v>
      </c>
      <c r="B1231" s="15" t="s">
        <v>3652</v>
      </c>
      <c r="C1231" s="16" t="s">
        <v>3653</v>
      </c>
      <c r="D1231" s="17" t="s">
        <v>15</v>
      </c>
      <c r="E1231" s="16" t="s">
        <v>3627</v>
      </c>
      <c r="F1231" s="13" t="s">
        <v>3654</v>
      </c>
      <c r="G1231" s="13" t="s">
        <v>18</v>
      </c>
      <c r="H1231" s="13" t="s">
        <v>19</v>
      </c>
      <c r="I1231" s="13">
        <v>900</v>
      </c>
      <c r="J1231" s="21"/>
    </row>
    <row r="1232" spans="1:10" s="2" customFormat="1" ht="27" customHeight="1">
      <c r="A1232" s="10">
        <v>1036</v>
      </c>
      <c r="B1232" s="15" t="s">
        <v>3655</v>
      </c>
      <c r="C1232" s="16" t="s">
        <v>3656</v>
      </c>
      <c r="D1232" s="17" t="s">
        <v>15</v>
      </c>
      <c r="E1232" s="16" t="s">
        <v>3627</v>
      </c>
      <c r="F1232" s="13" t="s">
        <v>3657</v>
      </c>
      <c r="G1232" s="13" t="s">
        <v>18</v>
      </c>
      <c r="H1232" s="13" t="s">
        <v>19</v>
      </c>
      <c r="I1232" s="13">
        <v>900</v>
      </c>
      <c r="J1232" s="21"/>
    </row>
    <row r="1233" spans="1:10" s="2" customFormat="1" ht="27" customHeight="1">
      <c r="A1233" s="10">
        <v>1037</v>
      </c>
      <c r="B1233" s="15" t="s">
        <v>3658</v>
      </c>
      <c r="C1233" s="16" t="s">
        <v>3659</v>
      </c>
      <c r="D1233" s="17" t="s">
        <v>15</v>
      </c>
      <c r="E1233" s="16" t="s">
        <v>3627</v>
      </c>
      <c r="F1233" s="13" t="s">
        <v>3660</v>
      </c>
      <c r="G1233" s="13" t="s">
        <v>18</v>
      </c>
      <c r="H1233" s="13" t="s">
        <v>19</v>
      </c>
      <c r="I1233" s="22">
        <v>900</v>
      </c>
      <c r="J1233" s="21"/>
    </row>
    <row r="1234" spans="1:10" s="2" customFormat="1" ht="27" customHeight="1">
      <c r="A1234" s="10">
        <v>1038</v>
      </c>
      <c r="B1234" s="15" t="s">
        <v>3661</v>
      </c>
      <c r="C1234" s="16" t="s">
        <v>3662</v>
      </c>
      <c r="D1234" s="17" t="s">
        <v>15</v>
      </c>
      <c r="E1234" s="16" t="s">
        <v>3627</v>
      </c>
      <c r="F1234" s="13" t="s">
        <v>3637</v>
      </c>
      <c r="G1234" s="13" t="s">
        <v>18</v>
      </c>
      <c r="H1234" s="13" t="s">
        <v>19</v>
      </c>
      <c r="I1234" s="13">
        <v>900</v>
      </c>
      <c r="J1234" s="23"/>
    </row>
    <row r="1235" spans="1:10" s="2" customFormat="1" ht="27" customHeight="1">
      <c r="A1235" s="10">
        <v>1039</v>
      </c>
      <c r="B1235" s="15" t="s">
        <v>3663</v>
      </c>
      <c r="C1235" s="16" t="s">
        <v>3664</v>
      </c>
      <c r="D1235" s="17" t="s">
        <v>15</v>
      </c>
      <c r="E1235" s="16" t="s">
        <v>3627</v>
      </c>
      <c r="F1235" s="13" t="s">
        <v>3665</v>
      </c>
      <c r="G1235" s="13" t="s">
        <v>18</v>
      </c>
      <c r="H1235" s="13" t="s">
        <v>19</v>
      </c>
      <c r="I1235" s="22">
        <v>900</v>
      </c>
      <c r="J1235" s="23"/>
    </row>
    <row r="1236" spans="1:10" s="2" customFormat="1" ht="27" customHeight="1">
      <c r="A1236" s="10">
        <v>1040</v>
      </c>
      <c r="B1236" s="15" t="s">
        <v>3666</v>
      </c>
      <c r="C1236" s="16" t="s">
        <v>3667</v>
      </c>
      <c r="D1236" s="17" t="s">
        <v>15</v>
      </c>
      <c r="E1236" s="16" t="s">
        <v>3627</v>
      </c>
      <c r="F1236" s="13" t="s">
        <v>3258</v>
      </c>
      <c r="G1236" s="13" t="s">
        <v>18</v>
      </c>
      <c r="H1236" s="13" t="s">
        <v>19</v>
      </c>
      <c r="I1236" s="13">
        <v>900</v>
      </c>
      <c r="J1236" s="23"/>
    </row>
    <row r="1237" spans="1:10" s="2" customFormat="1" ht="27" customHeight="1">
      <c r="A1237" s="10">
        <v>1041</v>
      </c>
      <c r="B1237" s="15" t="s">
        <v>3668</v>
      </c>
      <c r="C1237" s="16" t="s">
        <v>3669</v>
      </c>
      <c r="D1237" s="17" t="s">
        <v>15</v>
      </c>
      <c r="E1237" s="16" t="s">
        <v>3627</v>
      </c>
      <c r="F1237" s="13" t="s">
        <v>3670</v>
      </c>
      <c r="G1237" s="13" t="s">
        <v>18</v>
      </c>
      <c r="H1237" s="13" t="s">
        <v>19</v>
      </c>
      <c r="I1237" s="13">
        <v>900</v>
      </c>
      <c r="J1237" s="23"/>
    </row>
    <row r="1238" spans="1:10" s="2" customFormat="1" ht="27" customHeight="1">
      <c r="A1238" s="10">
        <v>1042</v>
      </c>
      <c r="B1238" s="15" t="s">
        <v>3671</v>
      </c>
      <c r="C1238" s="16" t="s">
        <v>3672</v>
      </c>
      <c r="D1238" s="17" t="s">
        <v>15</v>
      </c>
      <c r="E1238" s="16" t="s">
        <v>3627</v>
      </c>
      <c r="F1238" s="13" t="s">
        <v>3673</v>
      </c>
      <c r="G1238" s="13" t="s">
        <v>18</v>
      </c>
      <c r="H1238" s="13" t="s">
        <v>19</v>
      </c>
      <c r="I1238" s="22">
        <v>900</v>
      </c>
      <c r="J1238" s="23"/>
    </row>
    <row r="1239" spans="1:10" s="2" customFormat="1" ht="27" customHeight="1">
      <c r="A1239" s="10">
        <v>1043</v>
      </c>
      <c r="B1239" s="15" t="s">
        <v>3674</v>
      </c>
      <c r="C1239" s="16" t="s">
        <v>3675</v>
      </c>
      <c r="D1239" s="17" t="s">
        <v>15</v>
      </c>
      <c r="E1239" s="16" t="s">
        <v>3627</v>
      </c>
      <c r="F1239" s="13" t="s">
        <v>3676</v>
      </c>
      <c r="G1239" s="13" t="s">
        <v>18</v>
      </c>
      <c r="H1239" s="13" t="s">
        <v>19</v>
      </c>
      <c r="I1239" s="13">
        <v>900</v>
      </c>
      <c r="J1239" s="13"/>
    </row>
    <row r="1240" spans="1:10" s="2" customFormat="1" ht="27" customHeight="1">
      <c r="A1240" s="10">
        <v>1044</v>
      </c>
      <c r="B1240" s="15" t="s">
        <v>3677</v>
      </c>
      <c r="C1240" s="16" t="s">
        <v>3678</v>
      </c>
      <c r="D1240" s="17" t="s">
        <v>15</v>
      </c>
      <c r="E1240" s="16" t="s">
        <v>3627</v>
      </c>
      <c r="F1240" s="13" t="s">
        <v>3679</v>
      </c>
      <c r="G1240" s="13" t="s">
        <v>18</v>
      </c>
      <c r="H1240" s="13" t="s">
        <v>19</v>
      </c>
      <c r="I1240" s="22">
        <v>900</v>
      </c>
      <c r="J1240" s="13"/>
    </row>
    <row r="1241" spans="1:10" s="2" customFormat="1" ht="27" customHeight="1">
      <c r="A1241" s="10">
        <v>1045</v>
      </c>
      <c r="B1241" s="15" t="s">
        <v>3680</v>
      </c>
      <c r="C1241" s="16" t="s">
        <v>3681</v>
      </c>
      <c r="D1241" s="17" t="s">
        <v>15</v>
      </c>
      <c r="E1241" s="16" t="s">
        <v>3627</v>
      </c>
      <c r="F1241" s="13" t="s">
        <v>3682</v>
      </c>
      <c r="G1241" s="13" t="s">
        <v>18</v>
      </c>
      <c r="H1241" s="13" t="s">
        <v>19</v>
      </c>
      <c r="I1241" s="13">
        <v>900</v>
      </c>
      <c r="J1241" s="13"/>
    </row>
    <row r="1242" spans="1:10" s="2" customFormat="1" ht="27" customHeight="1">
      <c r="A1242" s="10">
        <v>1046</v>
      </c>
      <c r="B1242" s="15" t="s">
        <v>3683</v>
      </c>
      <c r="C1242" s="16" t="s">
        <v>3684</v>
      </c>
      <c r="D1242" s="17" t="s">
        <v>15</v>
      </c>
      <c r="E1242" s="16" t="s">
        <v>3627</v>
      </c>
      <c r="F1242" s="13" t="s">
        <v>3685</v>
      </c>
      <c r="G1242" s="13" t="s">
        <v>18</v>
      </c>
      <c r="H1242" s="13" t="s">
        <v>19</v>
      </c>
      <c r="I1242" s="13">
        <v>900</v>
      </c>
      <c r="J1242" s="13"/>
    </row>
    <row r="1243" spans="1:10" s="2" customFormat="1" ht="27" customHeight="1">
      <c r="A1243" s="10">
        <v>1047</v>
      </c>
      <c r="B1243" s="15" t="s">
        <v>3686</v>
      </c>
      <c r="C1243" s="16" t="s">
        <v>3687</v>
      </c>
      <c r="D1243" s="17" t="s">
        <v>15</v>
      </c>
      <c r="E1243" s="16" t="s">
        <v>3627</v>
      </c>
      <c r="F1243" s="13" t="s">
        <v>3688</v>
      </c>
      <c r="G1243" s="13" t="s">
        <v>18</v>
      </c>
      <c r="H1243" s="13" t="s">
        <v>19</v>
      </c>
      <c r="I1243" s="22">
        <v>900</v>
      </c>
      <c r="J1243" s="23"/>
    </row>
    <row r="1244" spans="1:10" s="2" customFormat="1" ht="27" customHeight="1">
      <c r="A1244" s="10">
        <v>1048</v>
      </c>
      <c r="B1244" s="15" t="s">
        <v>3689</v>
      </c>
      <c r="C1244" s="16" t="s">
        <v>3690</v>
      </c>
      <c r="D1244" s="17" t="s">
        <v>15</v>
      </c>
      <c r="E1244" s="16" t="s">
        <v>3627</v>
      </c>
      <c r="F1244" s="13" t="s">
        <v>3691</v>
      </c>
      <c r="G1244" s="13" t="s">
        <v>18</v>
      </c>
      <c r="H1244" s="13" t="s">
        <v>19</v>
      </c>
      <c r="I1244" s="13">
        <v>900</v>
      </c>
      <c r="J1244" s="23"/>
    </row>
    <row r="1245" spans="1:10" s="2" customFormat="1" ht="27" customHeight="1">
      <c r="A1245" s="10">
        <v>1049</v>
      </c>
      <c r="B1245" s="15" t="s">
        <v>3692</v>
      </c>
      <c r="C1245" s="16" t="s">
        <v>3693</v>
      </c>
      <c r="D1245" s="17" t="s">
        <v>15</v>
      </c>
      <c r="E1245" s="16" t="s">
        <v>3627</v>
      </c>
      <c r="F1245" s="13" t="s">
        <v>3660</v>
      </c>
      <c r="G1245" s="13" t="s">
        <v>18</v>
      </c>
      <c r="H1245" s="13" t="s">
        <v>19</v>
      </c>
      <c r="I1245" s="22">
        <v>900</v>
      </c>
      <c r="J1245" s="23"/>
    </row>
    <row r="1246" spans="1:10" s="2" customFormat="1" ht="27" customHeight="1">
      <c r="A1246" s="10">
        <v>1050</v>
      </c>
      <c r="B1246" s="11" t="s">
        <v>3694</v>
      </c>
      <c r="C1246" s="12" t="s">
        <v>3695</v>
      </c>
      <c r="D1246" s="17" t="s">
        <v>15</v>
      </c>
      <c r="E1246" s="18" t="s">
        <v>3696</v>
      </c>
      <c r="F1246" s="10" t="s">
        <v>3697</v>
      </c>
      <c r="G1246" s="10" t="s">
        <v>18</v>
      </c>
      <c r="H1246" s="10" t="s">
        <v>19</v>
      </c>
      <c r="I1246" s="22">
        <v>800</v>
      </c>
      <c r="J1246" s="23"/>
    </row>
    <row r="1247" spans="1:10" s="2" customFormat="1" ht="27" customHeight="1">
      <c r="A1247" s="10">
        <v>1051</v>
      </c>
      <c r="B1247" s="11" t="s">
        <v>3698</v>
      </c>
      <c r="C1247" s="12" t="s">
        <v>3699</v>
      </c>
      <c r="D1247" s="17" t="s">
        <v>15</v>
      </c>
      <c r="E1247" s="16" t="s">
        <v>3696</v>
      </c>
      <c r="F1247" s="10" t="s">
        <v>3700</v>
      </c>
      <c r="G1247" s="10" t="s">
        <v>18</v>
      </c>
      <c r="H1247" s="10" t="s">
        <v>19</v>
      </c>
      <c r="I1247" s="22">
        <v>1060</v>
      </c>
      <c r="J1247" s="23"/>
    </row>
    <row r="1248" spans="1:10" s="2" customFormat="1" ht="27" customHeight="1">
      <c r="A1248" s="10">
        <v>1052</v>
      </c>
      <c r="B1248" s="11" t="s">
        <v>3701</v>
      </c>
      <c r="C1248" s="12" t="s">
        <v>3702</v>
      </c>
      <c r="D1248" s="17" t="s">
        <v>15</v>
      </c>
      <c r="E1248" s="16" t="s">
        <v>3696</v>
      </c>
      <c r="F1248" s="10" t="s">
        <v>3703</v>
      </c>
      <c r="G1248" s="10" t="s">
        <v>172</v>
      </c>
      <c r="H1248" s="10" t="s">
        <v>173</v>
      </c>
      <c r="I1248" s="22">
        <v>2000</v>
      </c>
      <c r="J1248" s="23"/>
    </row>
    <row r="1249" spans="1:10" s="2" customFormat="1" ht="14.25">
      <c r="A1249" s="43"/>
      <c r="B1249" s="44"/>
      <c r="C1249" s="45"/>
      <c r="D1249" s="44"/>
      <c r="E1249" s="46"/>
      <c r="F1249" s="44"/>
      <c r="G1249" s="44"/>
      <c r="H1249" s="47"/>
      <c r="I1249" s="43"/>
      <c r="J1249" s="54"/>
    </row>
    <row r="1250" spans="1:10" ht="14.25">
      <c r="A1250" s="48"/>
      <c r="B1250" s="49"/>
      <c r="C1250" s="50"/>
      <c r="D1250" s="49"/>
      <c r="E1250" s="51"/>
      <c r="F1250" s="49"/>
      <c r="G1250" s="49"/>
      <c r="I1250" s="48"/>
      <c r="J1250" s="55"/>
    </row>
    <row r="1251" spans="1:10" ht="45" customHeight="1">
      <c r="A1251" s="68" t="s">
        <v>3704</v>
      </c>
      <c r="B1251" s="68"/>
      <c r="C1251" s="69"/>
      <c r="D1251" s="68"/>
      <c r="E1251" s="68"/>
      <c r="F1251" s="68"/>
      <c r="G1251" s="68"/>
      <c r="H1251" s="68"/>
      <c r="I1251" s="68"/>
      <c r="J1251" s="68"/>
    </row>
    <row r="1252" spans="1:10" s="2" customFormat="1" ht="68.25" customHeight="1">
      <c r="A1252" s="20" t="s">
        <v>3</v>
      </c>
      <c r="B1252" s="19" t="s">
        <v>4</v>
      </c>
      <c r="C1252" s="19" t="s">
        <v>5</v>
      </c>
      <c r="D1252" s="52" t="s">
        <v>6</v>
      </c>
      <c r="E1252" s="19" t="s">
        <v>7</v>
      </c>
      <c r="F1252" s="19" t="s">
        <v>8</v>
      </c>
      <c r="G1252" s="19" t="s">
        <v>9</v>
      </c>
      <c r="H1252" s="53" t="s">
        <v>10</v>
      </c>
      <c r="I1252" s="19" t="s">
        <v>11</v>
      </c>
      <c r="J1252" s="19" t="s">
        <v>12</v>
      </c>
    </row>
    <row r="1253" spans="1:10" s="2" customFormat="1" ht="27" customHeight="1">
      <c r="A1253" s="10">
        <v>1</v>
      </c>
      <c r="B1253" s="11" t="s">
        <v>3705</v>
      </c>
      <c r="C1253" s="12" t="s">
        <v>3706</v>
      </c>
      <c r="D1253" s="13" t="s">
        <v>15</v>
      </c>
      <c r="E1253" s="12" t="s">
        <v>3707</v>
      </c>
      <c r="F1253" s="10" t="s">
        <v>3708</v>
      </c>
      <c r="G1253" s="10" t="s">
        <v>18</v>
      </c>
      <c r="H1253" s="10" t="s">
        <v>19</v>
      </c>
      <c r="I1253" s="22">
        <v>1000</v>
      </c>
      <c r="J1253" s="21"/>
    </row>
    <row r="1254" spans="1:10" s="2" customFormat="1" ht="27" customHeight="1">
      <c r="A1254" s="10">
        <v>2</v>
      </c>
      <c r="B1254" s="11" t="s">
        <v>3709</v>
      </c>
      <c r="C1254" s="12" t="s">
        <v>3710</v>
      </c>
      <c r="D1254" s="13" t="s">
        <v>15</v>
      </c>
      <c r="E1254" s="12" t="s">
        <v>3711</v>
      </c>
      <c r="F1254" s="10" t="s">
        <v>3712</v>
      </c>
      <c r="G1254" s="10" t="s">
        <v>18</v>
      </c>
      <c r="H1254" s="10" t="s">
        <v>19</v>
      </c>
      <c r="I1254" s="22">
        <v>800</v>
      </c>
      <c r="J1254" s="21"/>
    </row>
    <row r="1255" spans="1:10" s="2" customFormat="1" ht="27" customHeight="1">
      <c r="A1255" s="10">
        <v>3</v>
      </c>
      <c r="B1255" s="11" t="s">
        <v>3713</v>
      </c>
      <c r="C1255" s="12" t="s">
        <v>3714</v>
      </c>
      <c r="D1255" s="13" t="s">
        <v>15</v>
      </c>
      <c r="E1255" s="12" t="s">
        <v>3711</v>
      </c>
      <c r="F1255" s="10" t="s">
        <v>3715</v>
      </c>
      <c r="G1255" s="10" t="s">
        <v>18</v>
      </c>
      <c r="H1255" s="10" t="s">
        <v>19</v>
      </c>
      <c r="I1255" s="22">
        <v>1000</v>
      </c>
      <c r="J1255" s="21"/>
    </row>
    <row r="1256" spans="1:10" s="2" customFormat="1" ht="27" customHeight="1">
      <c r="A1256" s="10">
        <v>4</v>
      </c>
      <c r="B1256" s="15" t="s">
        <v>3716</v>
      </c>
      <c r="C1256" s="16" t="s">
        <v>3717</v>
      </c>
      <c r="D1256" s="13" t="s">
        <v>15</v>
      </c>
      <c r="E1256" s="16" t="s">
        <v>3718</v>
      </c>
      <c r="F1256" s="13" t="s">
        <v>3719</v>
      </c>
      <c r="G1256" s="13" t="s">
        <v>18</v>
      </c>
      <c r="H1256" s="13" t="s">
        <v>19</v>
      </c>
      <c r="I1256" s="22">
        <v>500</v>
      </c>
      <c r="J1256" s="21"/>
    </row>
    <row r="1257" spans="1:10" s="2" customFormat="1" ht="27" customHeight="1">
      <c r="A1257" s="10">
        <v>5</v>
      </c>
      <c r="B1257" s="15" t="s">
        <v>3720</v>
      </c>
      <c r="C1257" s="16" t="s">
        <v>3721</v>
      </c>
      <c r="D1257" s="13" t="s">
        <v>15</v>
      </c>
      <c r="E1257" s="16" t="s">
        <v>3718</v>
      </c>
      <c r="F1257" s="13" t="s">
        <v>3722</v>
      </c>
      <c r="G1257" s="13" t="s">
        <v>49</v>
      </c>
      <c r="H1257" s="13" t="s">
        <v>50</v>
      </c>
      <c r="I1257" s="22">
        <v>800</v>
      </c>
      <c r="J1257" s="21"/>
    </row>
    <row r="1258" spans="1:10" s="2" customFormat="1" ht="27" customHeight="1">
      <c r="A1258" s="10">
        <v>6</v>
      </c>
      <c r="B1258" s="15" t="s">
        <v>3723</v>
      </c>
      <c r="C1258" s="16" t="s">
        <v>3724</v>
      </c>
      <c r="D1258" s="13" t="s">
        <v>15</v>
      </c>
      <c r="E1258" s="16" t="s">
        <v>3718</v>
      </c>
      <c r="F1258" s="13" t="s">
        <v>3725</v>
      </c>
      <c r="G1258" s="13" t="s">
        <v>18</v>
      </c>
      <c r="H1258" s="13" t="s">
        <v>19</v>
      </c>
      <c r="I1258" s="22">
        <v>300</v>
      </c>
      <c r="J1258" s="21"/>
    </row>
    <row r="1259" spans="1:10" s="2" customFormat="1" ht="27" customHeight="1">
      <c r="A1259" s="10">
        <v>7</v>
      </c>
      <c r="B1259" s="15" t="s">
        <v>3726</v>
      </c>
      <c r="C1259" s="16" t="s">
        <v>3727</v>
      </c>
      <c r="D1259" s="13" t="s">
        <v>15</v>
      </c>
      <c r="E1259" s="16" t="s">
        <v>3718</v>
      </c>
      <c r="F1259" s="13" t="s">
        <v>3728</v>
      </c>
      <c r="G1259" s="13" t="s">
        <v>18</v>
      </c>
      <c r="H1259" s="13" t="s">
        <v>19</v>
      </c>
      <c r="I1259" s="22">
        <v>500</v>
      </c>
      <c r="J1259" s="21"/>
    </row>
    <row r="1260" spans="1:10" s="2" customFormat="1" ht="27" customHeight="1">
      <c r="A1260" s="10">
        <v>8</v>
      </c>
      <c r="B1260" s="15" t="s">
        <v>3729</v>
      </c>
      <c r="C1260" s="16" t="s">
        <v>3730</v>
      </c>
      <c r="D1260" s="13" t="s">
        <v>15</v>
      </c>
      <c r="E1260" s="16" t="s">
        <v>3718</v>
      </c>
      <c r="F1260" s="13" t="s">
        <v>3731</v>
      </c>
      <c r="G1260" s="13" t="s">
        <v>49</v>
      </c>
      <c r="H1260" s="13" t="s">
        <v>50</v>
      </c>
      <c r="I1260" s="13">
        <v>500</v>
      </c>
      <c r="J1260" s="13"/>
    </row>
    <row r="1261" spans="1:10" s="2" customFormat="1" ht="27" customHeight="1">
      <c r="A1261" s="10">
        <v>9</v>
      </c>
      <c r="B1261" s="15" t="s">
        <v>3732</v>
      </c>
      <c r="C1261" s="16" t="s">
        <v>3733</v>
      </c>
      <c r="D1261" s="13" t="s">
        <v>15</v>
      </c>
      <c r="E1261" s="16" t="s">
        <v>3718</v>
      </c>
      <c r="F1261" s="13" t="s">
        <v>3734</v>
      </c>
      <c r="G1261" s="13" t="s">
        <v>18</v>
      </c>
      <c r="H1261" s="13" t="s">
        <v>19</v>
      </c>
      <c r="I1261" s="22">
        <v>500</v>
      </c>
      <c r="J1261" s="13"/>
    </row>
    <row r="1262" spans="1:10" s="2" customFormat="1" ht="27" customHeight="1">
      <c r="A1262" s="10">
        <v>10</v>
      </c>
      <c r="B1262" s="34" t="s">
        <v>3735</v>
      </c>
      <c r="C1262" s="16" t="s">
        <v>3736</v>
      </c>
      <c r="D1262" s="13" t="s">
        <v>15</v>
      </c>
      <c r="E1262" s="16" t="s">
        <v>3737</v>
      </c>
      <c r="F1262" s="13" t="s">
        <v>3738</v>
      </c>
      <c r="G1262" s="13" t="s">
        <v>18</v>
      </c>
      <c r="H1262" s="13" t="s">
        <v>19</v>
      </c>
      <c r="I1262" s="56">
        <v>800</v>
      </c>
      <c r="J1262" s="21"/>
    </row>
    <row r="1263" spans="1:10" s="2" customFormat="1" ht="27" customHeight="1">
      <c r="A1263" s="10">
        <v>11</v>
      </c>
      <c r="B1263" s="34" t="s">
        <v>3739</v>
      </c>
      <c r="C1263" s="16" t="s">
        <v>3740</v>
      </c>
      <c r="D1263" s="13" t="s">
        <v>15</v>
      </c>
      <c r="E1263" s="16" t="s">
        <v>3737</v>
      </c>
      <c r="F1263" s="13" t="s">
        <v>3741</v>
      </c>
      <c r="G1263" s="13" t="s">
        <v>18</v>
      </c>
      <c r="H1263" s="13" t="s">
        <v>19</v>
      </c>
      <c r="I1263" s="56">
        <v>500</v>
      </c>
      <c r="J1263" s="21"/>
    </row>
    <row r="1264" spans="1:10" s="2" customFormat="1" ht="27" customHeight="1">
      <c r="A1264" s="10">
        <v>12</v>
      </c>
      <c r="B1264" s="34" t="s">
        <v>3742</v>
      </c>
      <c r="C1264" s="16" t="s">
        <v>3743</v>
      </c>
      <c r="D1264" s="13" t="s">
        <v>15</v>
      </c>
      <c r="E1264" s="16" t="s">
        <v>3737</v>
      </c>
      <c r="F1264" s="13" t="s">
        <v>3744</v>
      </c>
      <c r="G1264" s="13" t="s">
        <v>18</v>
      </c>
      <c r="H1264" s="13" t="s">
        <v>19</v>
      </c>
      <c r="I1264" s="57">
        <v>500</v>
      </c>
      <c r="J1264" s="13"/>
    </row>
    <row r="1265" spans="1:10" s="2" customFormat="1" ht="27" customHeight="1">
      <c r="A1265" s="10">
        <v>13</v>
      </c>
      <c r="B1265" s="34" t="s">
        <v>3745</v>
      </c>
      <c r="C1265" s="16" t="s">
        <v>3746</v>
      </c>
      <c r="D1265" s="13" t="s">
        <v>15</v>
      </c>
      <c r="E1265" s="16" t="s">
        <v>3737</v>
      </c>
      <c r="F1265" s="13" t="s">
        <v>3747</v>
      </c>
      <c r="G1265" s="13" t="s">
        <v>18</v>
      </c>
      <c r="H1265" s="13" t="s">
        <v>19</v>
      </c>
      <c r="I1265" s="57">
        <v>500</v>
      </c>
      <c r="J1265" s="13"/>
    </row>
    <row r="1266" spans="1:10" s="2" customFormat="1" ht="27" customHeight="1">
      <c r="A1266" s="10">
        <v>14</v>
      </c>
      <c r="B1266" s="34" t="s">
        <v>3748</v>
      </c>
      <c r="C1266" s="16" t="s">
        <v>3749</v>
      </c>
      <c r="D1266" s="13" t="s">
        <v>15</v>
      </c>
      <c r="E1266" s="16" t="s">
        <v>3737</v>
      </c>
      <c r="F1266" s="13" t="s">
        <v>3750</v>
      </c>
      <c r="G1266" s="13" t="s">
        <v>18</v>
      </c>
      <c r="H1266" s="13" t="s">
        <v>19</v>
      </c>
      <c r="I1266" s="57">
        <v>800</v>
      </c>
      <c r="J1266" s="13"/>
    </row>
    <row r="1267" spans="1:10" s="2" customFormat="1" ht="27" customHeight="1">
      <c r="A1267" s="10">
        <v>15</v>
      </c>
      <c r="B1267" s="11" t="s">
        <v>3751</v>
      </c>
      <c r="C1267" s="12" t="s">
        <v>3752</v>
      </c>
      <c r="D1267" s="13" t="s">
        <v>15</v>
      </c>
      <c r="E1267" s="12" t="s">
        <v>3753</v>
      </c>
      <c r="F1267" s="10" t="s">
        <v>3754</v>
      </c>
      <c r="G1267" s="10" t="s">
        <v>49</v>
      </c>
      <c r="H1267" s="10" t="s">
        <v>50</v>
      </c>
      <c r="I1267" s="58">
        <v>100</v>
      </c>
      <c r="J1267" s="21"/>
    </row>
    <row r="1268" spans="1:10" s="2" customFormat="1" ht="27" customHeight="1">
      <c r="A1268" s="10">
        <v>16</v>
      </c>
      <c r="B1268" s="11" t="s">
        <v>3755</v>
      </c>
      <c r="C1268" s="12" t="s">
        <v>3756</v>
      </c>
      <c r="D1268" s="13" t="s">
        <v>15</v>
      </c>
      <c r="E1268" s="12" t="s">
        <v>3753</v>
      </c>
      <c r="F1268" s="10" t="s">
        <v>370</v>
      </c>
      <c r="G1268" s="10" t="s">
        <v>18</v>
      </c>
      <c r="H1268" s="10" t="s">
        <v>19</v>
      </c>
      <c r="I1268" s="58">
        <v>300</v>
      </c>
      <c r="J1268" s="21"/>
    </row>
    <row r="1269" spans="1:10" s="2" customFormat="1" ht="27" customHeight="1">
      <c r="A1269" s="10">
        <v>17</v>
      </c>
      <c r="B1269" s="11" t="s">
        <v>3757</v>
      </c>
      <c r="C1269" s="12" t="s">
        <v>3758</v>
      </c>
      <c r="D1269" s="13" t="s">
        <v>15</v>
      </c>
      <c r="E1269" s="12" t="s">
        <v>3753</v>
      </c>
      <c r="F1269" s="10" t="s">
        <v>3759</v>
      </c>
      <c r="G1269" s="10" t="s">
        <v>172</v>
      </c>
      <c r="H1269" s="10" t="s">
        <v>173</v>
      </c>
      <c r="I1269" s="58">
        <v>100</v>
      </c>
      <c r="J1269" s="21"/>
    </row>
    <row r="1270" spans="1:10" s="2" customFormat="1" ht="27" customHeight="1">
      <c r="A1270" s="10">
        <v>18</v>
      </c>
      <c r="B1270" s="11" t="s">
        <v>3760</v>
      </c>
      <c r="C1270" s="12" t="s">
        <v>3761</v>
      </c>
      <c r="D1270" s="13" t="s">
        <v>15</v>
      </c>
      <c r="E1270" s="12" t="s">
        <v>3753</v>
      </c>
      <c r="F1270" s="10" t="s">
        <v>3762</v>
      </c>
      <c r="G1270" s="10" t="s">
        <v>153</v>
      </c>
      <c r="H1270" s="10" t="s">
        <v>154</v>
      </c>
      <c r="I1270" s="58">
        <v>200</v>
      </c>
      <c r="J1270" s="21"/>
    </row>
    <row r="1271" spans="1:10" s="2" customFormat="1" ht="27" customHeight="1">
      <c r="A1271" s="10">
        <v>19</v>
      </c>
      <c r="B1271" s="11" t="s">
        <v>3763</v>
      </c>
      <c r="C1271" s="12" t="s">
        <v>3764</v>
      </c>
      <c r="D1271" s="13" t="s">
        <v>15</v>
      </c>
      <c r="E1271" s="12" t="s">
        <v>3753</v>
      </c>
      <c r="F1271" s="10" t="s">
        <v>3765</v>
      </c>
      <c r="G1271" s="10" t="s">
        <v>18</v>
      </c>
      <c r="H1271" s="10" t="s">
        <v>19</v>
      </c>
      <c r="I1271" s="58">
        <v>800</v>
      </c>
      <c r="J1271" s="21"/>
    </row>
    <row r="1272" spans="1:10" s="2" customFormat="1" ht="27" customHeight="1">
      <c r="A1272" s="10">
        <v>20</v>
      </c>
      <c r="B1272" s="11" t="s">
        <v>3766</v>
      </c>
      <c r="C1272" s="12" t="s">
        <v>3767</v>
      </c>
      <c r="D1272" s="13" t="s">
        <v>15</v>
      </c>
      <c r="E1272" s="12" t="s">
        <v>3753</v>
      </c>
      <c r="F1272" s="10" t="s">
        <v>3765</v>
      </c>
      <c r="G1272" s="10" t="s">
        <v>18</v>
      </c>
      <c r="H1272" s="10" t="s">
        <v>19</v>
      </c>
      <c r="I1272" s="58">
        <v>800</v>
      </c>
      <c r="J1272" s="21"/>
    </row>
    <row r="1273" spans="1:10" s="2" customFormat="1" ht="27" customHeight="1">
      <c r="A1273" s="10">
        <v>21</v>
      </c>
      <c r="B1273" s="11" t="s">
        <v>3768</v>
      </c>
      <c r="C1273" s="12" t="s">
        <v>3769</v>
      </c>
      <c r="D1273" s="13" t="s">
        <v>15</v>
      </c>
      <c r="E1273" s="12" t="s">
        <v>3770</v>
      </c>
      <c r="F1273" s="10" t="s">
        <v>3771</v>
      </c>
      <c r="G1273" s="10" t="s">
        <v>18</v>
      </c>
      <c r="H1273" s="10" t="s">
        <v>19</v>
      </c>
      <c r="I1273" s="17" t="s">
        <v>23</v>
      </c>
      <c r="J1273" s="13"/>
    </row>
    <row r="1274" spans="1:10" s="2" customFormat="1" ht="27" customHeight="1">
      <c r="A1274" s="10">
        <v>22</v>
      </c>
      <c r="B1274" s="11" t="s">
        <v>3772</v>
      </c>
      <c r="C1274" s="12" t="s">
        <v>3773</v>
      </c>
      <c r="D1274" s="13" t="s">
        <v>15</v>
      </c>
      <c r="E1274" s="12" t="s">
        <v>3774</v>
      </c>
      <c r="F1274" s="10" t="s">
        <v>3775</v>
      </c>
      <c r="G1274" s="10" t="s">
        <v>58</v>
      </c>
      <c r="H1274" s="10" t="s">
        <v>59</v>
      </c>
      <c r="I1274" s="13">
        <v>1580</v>
      </c>
      <c r="J1274" s="13"/>
    </row>
    <row r="1275" spans="1:10" s="2" customFormat="1" ht="27" customHeight="1">
      <c r="A1275" s="10">
        <v>23</v>
      </c>
      <c r="B1275" s="11" t="s">
        <v>3776</v>
      </c>
      <c r="C1275" s="12" t="s">
        <v>3777</v>
      </c>
      <c r="D1275" s="13" t="s">
        <v>15</v>
      </c>
      <c r="E1275" s="12" t="s">
        <v>3774</v>
      </c>
      <c r="F1275" s="10" t="s">
        <v>3778</v>
      </c>
      <c r="G1275" s="10" t="s">
        <v>439</v>
      </c>
      <c r="H1275" s="10" t="s">
        <v>440</v>
      </c>
      <c r="I1275" s="13">
        <v>800</v>
      </c>
      <c r="J1275" s="13"/>
    </row>
    <row r="1276" spans="1:10" s="2" customFormat="1" ht="27" customHeight="1">
      <c r="A1276" s="10">
        <v>24</v>
      </c>
      <c r="B1276" s="11" t="s">
        <v>3779</v>
      </c>
      <c r="C1276" s="12" t="s">
        <v>3780</v>
      </c>
      <c r="D1276" s="13" t="s">
        <v>15</v>
      </c>
      <c r="E1276" s="12" t="s">
        <v>3781</v>
      </c>
      <c r="F1276" s="10" t="s">
        <v>3782</v>
      </c>
      <c r="G1276" s="10" t="s">
        <v>18</v>
      </c>
      <c r="H1276" s="10" t="s">
        <v>19</v>
      </c>
      <c r="I1276" s="22">
        <v>800</v>
      </c>
      <c r="J1276" s="21"/>
    </row>
    <row r="1277" spans="1:10" s="2" customFormat="1" ht="27" customHeight="1">
      <c r="A1277" s="10">
        <v>25</v>
      </c>
      <c r="B1277" s="11" t="s">
        <v>3783</v>
      </c>
      <c r="C1277" s="12" t="s">
        <v>3784</v>
      </c>
      <c r="D1277" s="13" t="s">
        <v>15</v>
      </c>
      <c r="E1277" s="12" t="s">
        <v>3781</v>
      </c>
      <c r="F1277" s="10" t="s">
        <v>3785</v>
      </c>
      <c r="G1277" s="10" t="s">
        <v>172</v>
      </c>
      <c r="H1277" s="10" t="s">
        <v>173</v>
      </c>
      <c r="I1277" s="22">
        <v>1000</v>
      </c>
      <c r="J1277" s="21"/>
    </row>
    <row r="1278" spans="1:10" s="2" customFormat="1" ht="27" customHeight="1">
      <c r="A1278" s="10">
        <v>26</v>
      </c>
      <c r="B1278" s="11" t="s">
        <v>3786</v>
      </c>
      <c r="C1278" s="12" t="s">
        <v>3787</v>
      </c>
      <c r="D1278" s="13" t="s">
        <v>15</v>
      </c>
      <c r="E1278" s="12" t="s">
        <v>3781</v>
      </c>
      <c r="F1278" s="10" t="s">
        <v>3788</v>
      </c>
      <c r="G1278" s="10" t="s">
        <v>153</v>
      </c>
      <c r="H1278" s="10" t="s">
        <v>154</v>
      </c>
      <c r="I1278" s="22" t="s">
        <v>23</v>
      </c>
      <c r="J1278" s="21"/>
    </row>
    <row r="1279" spans="1:10" s="2" customFormat="1" ht="27" customHeight="1">
      <c r="A1279" s="10">
        <v>27</v>
      </c>
      <c r="B1279" s="11" t="s">
        <v>3789</v>
      </c>
      <c r="C1279" s="12" t="s">
        <v>3790</v>
      </c>
      <c r="D1279" s="13" t="s">
        <v>15</v>
      </c>
      <c r="E1279" s="12" t="s">
        <v>3781</v>
      </c>
      <c r="F1279" s="10" t="s">
        <v>3791</v>
      </c>
      <c r="G1279" s="10" t="s">
        <v>18</v>
      </c>
      <c r="H1279" s="10" t="s">
        <v>19</v>
      </c>
      <c r="I1279" s="17" t="s">
        <v>23</v>
      </c>
      <c r="J1279" s="21"/>
    </row>
    <row r="1280" spans="1:10" s="2" customFormat="1" ht="27" customHeight="1">
      <c r="A1280" s="10">
        <v>28</v>
      </c>
      <c r="B1280" s="11" t="s">
        <v>3792</v>
      </c>
      <c r="C1280" s="12" t="s">
        <v>3793</v>
      </c>
      <c r="D1280" s="13" t="s">
        <v>15</v>
      </c>
      <c r="E1280" s="12" t="s">
        <v>3781</v>
      </c>
      <c r="F1280" s="10" t="s">
        <v>3794</v>
      </c>
      <c r="G1280" s="10" t="s">
        <v>18</v>
      </c>
      <c r="H1280" s="10" t="s">
        <v>19</v>
      </c>
      <c r="I1280" s="17">
        <v>500</v>
      </c>
      <c r="J1280" s="21"/>
    </row>
    <row r="1281" spans="1:10" s="2" customFormat="1" ht="27" customHeight="1">
      <c r="A1281" s="10">
        <v>29</v>
      </c>
      <c r="B1281" s="11" t="s">
        <v>3795</v>
      </c>
      <c r="C1281" s="12" t="s">
        <v>3796</v>
      </c>
      <c r="D1281" s="13" t="s">
        <v>15</v>
      </c>
      <c r="E1281" s="12" t="s">
        <v>3781</v>
      </c>
      <c r="F1281" s="10" t="s">
        <v>3797</v>
      </c>
      <c r="G1281" s="10" t="s">
        <v>18</v>
      </c>
      <c r="H1281" s="10" t="s">
        <v>19</v>
      </c>
      <c r="I1281" s="17" t="s">
        <v>23</v>
      </c>
      <c r="J1281" s="21"/>
    </row>
    <row r="1282" spans="1:10" s="2" customFormat="1" ht="27" customHeight="1">
      <c r="A1282" s="10">
        <v>30</v>
      </c>
      <c r="B1282" s="11" t="s">
        <v>3798</v>
      </c>
      <c r="C1282" s="12" t="s">
        <v>3799</v>
      </c>
      <c r="D1282" s="13" t="s">
        <v>15</v>
      </c>
      <c r="E1282" s="12" t="s">
        <v>3781</v>
      </c>
      <c r="F1282" s="10" t="s">
        <v>3800</v>
      </c>
      <c r="G1282" s="10" t="s">
        <v>172</v>
      </c>
      <c r="H1282" s="10" t="s">
        <v>173</v>
      </c>
      <c r="I1282" s="22" t="s">
        <v>23</v>
      </c>
      <c r="J1282" s="21"/>
    </row>
    <row r="1283" spans="1:10" s="2" customFormat="1" ht="27" customHeight="1">
      <c r="A1283" s="10">
        <v>31</v>
      </c>
      <c r="B1283" s="11" t="s">
        <v>3801</v>
      </c>
      <c r="C1283" s="12" t="s">
        <v>3802</v>
      </c>
      <c r="D1283" s="13" t="s">
        <v>15</v>
      </c>
      <c r="E1283" s="12" t="s">
        <v>3781</v>
      </c>
      <c r="F1283" s="10" t="s">
        <v>3803</v>
      </c>
      <c r="G1283" s="10" t="s">
        <v>172</v>
      </c>
      <c r="H1283" s="10" t="s">
        <v>173</v>
      </c>
      <c r="I1283" s="17" t="s">
        <v>23</v>
      </c>
      <c r="J1283" s="21"/>
    </row>
    <row r="1284" spans="1:10" s="2" customFormat="1" ht="27" customHeight="1">
      <c r="A1284" s="10">
        <v>32</v>
      </c>
      <c r="B1284" s="11" t="s">
        <v>3804</v>
      </c>
      <c r="C1284" s="12" t="s">
        <v>3805</v>
      </c>
      <c r="D1284" s="13" t="s">
        <v>15</v>
      </c>
      <c r="E1284" s="12" t="s">
        <v>3781</v>
      </c>
      <c r="F1284" s="10" t="s">
        <v>3803</v>
      </c>
      <c r="G1284" s="10" t="s">
        <v>172</v>
      </c>
      <c r="H1284" s="10" t="s">
        <v>173</v>
      </c>
      <c r="I1284" s="22" t="s">
        <v>23</v>
      </c>
      <c r="J1284" s="21"/>
    </row>
    <row r="1285" spans="1:10" s="2" customFormat="1" ht="27" customHeight="1">
      <c r="A1285" s="10">
        <v>33</v>
      </c>
      <c r="B1285" s="11" t="s">
        <v>3806</v>
      </c>
      <c r="C1285" s="12" t="s">
        <v>3807</v>
      </c>
      <c r="D1285" s="13" t="s">
        <v>15</v>
      </c>
      <c r="E1285" s="12" t="s">
        <v>3781</v>
      </c>
      <c r="F1285" s="10" t="s">
        <v>3808</v>
      </c>
      <c r="G1285" s="10" t="s">
        <v>172</v>
      </c>
      <c r="H1285" s="10" t="s">
        <v>173</v>
      </c>
      <c r="I1285" s="17" t="s">
        <v>23</v>
      </c>
      <c r="J1285" s="21"/>
    </row>
    <row r="1286" spans="1:10" s="2" customFormat="1" ht="27" customHeight="1">
      <c r="A1286" s="10">
        <v>34</v>
      </c>
      <c r="B1286" s="11" t="s">
        <v>3809</v>
      </c>
      <c r="C1286" s="12" t="s">
        <v>3810</v>
      </c>
      <c r="D1286" s="13" t="s">
        <v>15</v>
      </c>
      <c r="E1286" s="12" t="s">
        <v>3781</v>
      </c>
      <c r="F1286" s="10" t="s">
        <v>3811</v>
      </c>
      <c r="G1286" s="10" t="s">
        <v>172</v>
      </c>
      <c r="H1286" s="10" t="s">
        <v>173</v>
      </c>
      <c r="I1286" s="22" t="s">
        <v>23</v>
      </c>
      <c r="J1286" s="21"/>
    </row>
    <row r="1287" spans="1:10" s="2" customFormat="1" ht="27" customHeight="1">
      <c r="A1287" s="10">
        <v>35</v>
      </c>
      <c r="B1287" s="11" t="s">
        <v>3812</v>
      </c>
      <c r="C1287" s="12" t="s">
        <v>3813</v>
      </c>
      <c r="D1287" s="13" t="s">
        <v>15</v>
      </c>
      <c r="E1287" s="12" t="s">
        <v>3781</v>
      </c>
      <c r="F1287" s="10" t="s">
        <v>3814</v>
      </c>
      <c r="G1287" s="10" t="s">
        <v>172</v>
      </c>
      <c r="H1287" s="10" t="s">
        <v>173</v>
      </c>
      <c r="I1287" s="17" t="s">
        <v>23</v>
      </c>
      <c r="J1287" s="21"/>
    </row>
    <row r="1288" spans="1:10" s="2" customFormat="1" ht="27" customHeight="1">
      <c r="A1288" s="10">
        <v>36</v>
      </c>
      <c r="B1288" s="11" t="s">
        <v>3815</v>
      </c>
      <c r="C1288" s="12" t="s">
        <v>3816</v>
      </c>
      <c r="D1288" s="13" t="s">
        <v>15</v>
      </c>
      <c r="E1288" s="12" t="s">
        <v>3781</v>
      </c>
      <c r="F1288" s="10" t="s">
        <v>3782</v>
      </c>
      <c r="G1288" s="10" t="s">
        <v>18</v>
      </c>
      <c r="H1288" s="10" t="s">
        <v>19</v>
      </c>
      <c r="I1288" s="22" t="s">
        <v>23</v>
      </c>
      <c r="J1288" s="21"/>
    </row>
    <row r="1289" spans="1:10" s="2" customFormat="1" ht="27" customHeight="1">
      <c r="A1289" s="10">
        <v>37</v>
      </c>
      <c r="B1289" s="11" t="s">
        <v>3817</v>
      </c>
      <c r="C1289" s="12" t="s">
        <v>3818</v>
      </c>
      <c r="D1289" s="13" t="s">
        <v>15</v>
      </c>
      <c r="E1289" s="12" t="s">
        <v>3781</v>
      </c>
      <c r="F1289" s="10" t="s">
        <v>3819</v>
      </c>
      <c r="G1289" s="10" t="s">
        <v>172</v>
      </c>
      <c r="H1289" s="10" t="s">
        <v>173</v>
      </c>
      <c r="I1289" s="17" t="s">
        <v>23</v>
      </c>
      <c r="J1289" s="21"/>
    </row>
    <row r="1290" spans="1:10" s="2" customFormat="1" ht="27" customHeight="1">
      <c r="A1290" s="10">
        <v>38</v>
      </c>
      <c r="B1290" s="11" t="s">
        <v>3820</v>
      </c>
      <c r="C1290" s="12" t="s">
        <v>3821</v>
      </c>
      <c r="D1290" s="13" t="s">
        <v>15</v>
      </c>
      <c r="E1290" s="12" t="s">
        <v>3781</v>
      </c>
      <c r="F1290" s="10" t="s">
        <v>3822</v>
      </c>
      <c r="G1290" s="10" t="s">
        <v>172</v>
      </c>
      <c r="H1290" s="10" t="s">
        <v>173</v>
      </c>
      <c r="I1290" s="22" t="s">
        <v>23</v>
      </c>
      <c r="J1290" s="13"/>
    </row>
    <row r="1291" spans="1:10" s="2" customFormat="1" ht="27" customHeight="1">
      <c r="A1291" s="10">
        <v>39</v>
      </c>
      <c r="B1291" s="11" t="s">
        <v>3823</v>
      </c>
      <c r="C1291" s="12" t="s">
        <v>3824</v>
      </c>
      <c r="D1291" s="13" t="s">
        <v>15</v>
      </c>
      <c r="E1291" s="12" t="s">
        <v>3781</v>
      </c>
      <c r="F1291" s="10" t="s">
        <v>3825</v>
      </c>
      <c r="G1291" s="10" t="s">
        <v>18</v>
      </c>
      <c r="H1291" s="10" t="s">
        <v>19</v>
      </c>
      <c r="I1291" s="17" t="s">
        <v>23</v>
      </c>
      <c r="J1291" s="13"/>
    </row>
    <row r="1292" spans="1:10" s="2" customFormat="1" ht="27" customHeight="1">
      <c r="A1292" s="10">
        <v>40</v>
      </c>
      <c r="B1292" s="11" t="s">
        <v>3826</v>
      </c>
      <c r="C1292" s="12" t="s">
        <v>3827</v>
      </c>
      <c r="D1292" s="13" t="s">
        <v>15</v>
      </c>
      <c r="E1292" s="12" t="s">
        <v>3781</v>
      </c>
      <c r="F1292" s="10" t="s">
        <v>3828</v>
      </c>
      <c r="G1292" s="10" t="s">
        <v>172</v>
      </c>
      <c r="H1292" s="10" t="s">
        <v>173</v>
      </c>
      <c r="I1292" s="13">
        <v>150</v>
      </c>
      <c r="J1292" s="13"/>
    </row>
    <row r="1293" spans="1:10" s="2" customFormat="1" ht="27" customHeight="1">
      <c r="A1293" s="10">
        <v>41</v>
      </c>
      <c r="B1293" s="15" t="s">
        <v>3829</v>
      </c>
      <c r="C1293" s="16" t="s">
        <v>3830</v>
      </c>
      <c r="D1293" s="13" t="s">
        <v>15</v>
      </c>
      <c r="E1293" s="16" t="s">
        <v>3831</v>
      </c>
      <c r="F1293" s="13" t="s">
        <v>3832</v>
      </c>
      <c r="G1293" s="13" t="s">
        <v>18</v>
      </c>
      <c r="H1293" s="13" t="s">
        <v>19</v>
      </c>
      <c r="I1293" s="22">
        <v>1000</v>
      </c>
      <c r="J1293" s="21"/>
    </row>
    <row r="1294" spans="1:10" s="2" customFormat="1" ht="27" customHeight="1">
      <c r="A1294" s="10">
        <v>42</v>
      </c>
      <c r="B1294" s="15" t="s">
        <v>3833</v>
      </c>
      <c r="C1294" s="16" t="s">
        <v>3834</v>
      </c>
      <c r="D1294" s="13" t="s">
        <v>15</v>
      </c>
      <c r="E1294" s="16" t="s">
        <v>3831</v>
      </c>
      <c r="F1294" s="13" t="s">
        <v>3835</v>
      </c>
      <c r="G1294" s="13" t="s">
        <v>18</v>
      </c>
      <c r="H1294" s="13" t="s">
        <v>19</v>
      </c>
      <c r="I1294" s="13">
        <v>1500</v>
      </c>
      <c r="J1294" s="13"/>
    </row>
    <row r="1295" spans="1:10" s="2" customFormat="1" ht="27" customHeight="1">
      <c r="A1295" s="10">
        <v>43</v>
      </c>
      <c r="B1295" s="11" t="s">
        <v>3836</v>
      </c>
      <c r="C1295" s="12" t="s">
        <v>3837</v>
      </c>
      <c r="D1295" s="13" t="s">
        <v>15</v>
      </c>
      <c r="E1295" s="12" t="s">
        <v>3838</v>
      </c>
      <c r="F1295" s="10" t="s">
        <v>3839</v>
      </c>
      <c r="G1295" s="10" t="s">
        <v>172</v>
      </c>
      <c r="H1295" s="10" t="s">
        <v>173</v>
      </c>
      <c r="I1295" s="22" t="s">
        <v>23</v>
      </c>
      <c r="J1295" s="21"/>
    </row>
    <row r="1296" spans="1:10" s="2" customFormat="1" ht="27" customHeight="1">
      <c r="A1296" s="10">
        <v>44</v>
      </c>
      <c r="B1296" s="11" t="s">
        <v>3840</v>
      </c>
      <c r="C1296" s="12" t="s">
        <v>3841</v>
      </c>
      <c r="D1296" s="13" t="s">
        <v>15</v>
      </c>
      <c r="E1296" s="12" t="s">
        <v>3838</v>
      </c>
      <c r="F1296" s="10" t="s">
        <v>3842</v>
      </c>
      <c r="G1296" s="10" t="s">
        <v>172</v>
      </c>
      <c r="H1296" s="10" t="s">
        <v>173</v>
      </c>
      <c r="I1296" s="22" t="s">
        <v>23</v>
      </c>
      <c r="J1296" s="21"/>
    </row>
    <row r="1297" spans="1:10" s="2" customFormat="1" ht="27" customHeight="1">
      <c r="A1297" s="10">
        <v>45</v>
      </c>
      <c r="B1297" s="11" t="s">
        <v>3843</v>
      </c>
      <c r="C1297" s="12" t="s">
        <v>3844</v>
      </c>
      <c r="D1297" s="13" t="s">
        <v>15</v>
      </c>
      <c r="E1297" s="12" t="s">
        <v>3845</v>
      </c>
      <c r="F1297" s="10" t="s">
        <v>3846</v>
      </c>
      <c r="G1297" s="10" t="s">
        <v>18</v>
      </c>
      <c r="H1297" s="10" t="s">
        <v>19</v>
      </c>
      <c r="I1297" s="22">
        <v>500</v>
      </c>
      <c r="J1297" s="21"/>
    </row>
    <row r="1298" spans="1:10" s="2" customFormat="1" ht="27" customHeight="1">
      <c r="A1298" s="10">
        <v>46</v>
      </c>
      <c r="B1298" s="11" t="s">
        <v>3847</v>
      </c>
      <c r="C1298" s="12" t="s">
        <v>3848</v>
      </c>
      <c r="D1298" s="13" t="s">
        <v>15</v>
      </c>
      <c r="E1298" s="12" t="s">
        <v>3845</v>
      </c>
      <c r="F1298" s="10" t="s">
        <v>3849</v>
      </c>
      <c r="G1298" s="10" t="s">
        <v>172</v>
      </c>
      <c r="H1298" s="10" t="s">
        <v>173</v>
      </c>
      <c r="I1298" s="22" t="s">
        <v>23</v>
      </c>
      <c r="J1298" s="21"/>
    </row>
    <row r="1299" spans="1:10" s="2" customFormat="1" ht="27" customHeight="1">
      <c r="A1299" s="10">
        <v>47</v>
      </c>
      <c r="B1299" s="11" t="s">
        <v>3850</v>
      </c>
      <c r="C1299" s="12" t="s">
        <v>3851</v>
      </c>
      <c r="D1299" s="13" t="s">
        <v>15</v>
      </c>
      <c r="E1299" s="12" t="s">
        <v>3845</v>
      </c>
      <c r="F1299" s="10" t="s">
        <v>3852</v>
      </c>
      <c r="G1299" s="10" t="s">
        <v>172</v>
      </c>
      <c r="H1299" s="10" t="s">
        <v>173</v>
      </c>
      <c r="I1299" s="22" t="s">
        <v>23</v>
      </c>
      <c r="J1299" s="21"/>
    </row>
    <row r="1300" spans="1:10" s="2" customFormat="1" ht="27" customHeight="1">
      <c r="A1300" s="10">
        <v>48</v>
      </c>
      <c r="B1300" s="11" t="s">
        <v>3853</v>
      </c>
      <c r="C1300" s="12" t="s">
        <v>3854</v>
      </c>
      <c r="D1300" s="13" t="s">
        <v>15</v>
      </c>
      <c r="E1300" s="12" t="s">
        <v>3845</v>
      </c>
      <c r="F1300" s="10" t="s">
        <v>3846</v>
      </c>
      <c r="G1300" s="10" t="s">
        <v>18</v>
      </c>
      <c r="H1300" s="10" t="s">
        <v>19</v>
      </c>
      <c r="I1300" s="13">
        <v>500</v>
      </c>
      <c r="J1300" s="13"/>
    </row>
    <row r="1301" spans="1:10" s="2" customFormat="1" ht="27" customHeight="1">
      <c r="A1301" s="10">
        <v>49</v>
      </c>
      <c r="B1301" s="11" t="s">
        <v>3855</v>
      </c>
      <c r="C1301" s="12" t="s">
        <v>3856</v>
      </c>
      <c r="D1301" s="13" t="s">
        <v>15</v>
      </c>
      <c r="E1301" s="12" t="s">
        <v>3857</v>
      </c>
      <c r="F1301" s="10" t="s">
        <v>3858</v>
      </c>
      <c r="G1301" s="10" t="s">
        <v>18</v>
      </c>
      <c r="H1301" s="10" t="s">
        <v>19</v>
      </c>
      <c r="I1301" s="22" t="s">
        <v>23</v>
      </c>
      <c r="J1301" s="21"/>
    </row>
    <row r="1302" spans="1:10" s="2" customFormat="1" ht="27" customHeight="1">
      <c r="A1302" s="10">
        <v>50</v>
      </c>
      <c r="B1302" s="11" t="s">
        <v>3859</v>
      </c>
      <c r="C1302" s="12" t="s">
        <v>3860</v>
      </c>
      <c r="D1302" s="13" t="s">
        <v>15</v>
      </c>
      <c r="E1302" s="12" t="s">
        <v>3861</v>
      </c>
      <c r="F1302" s="10" t="s">
        <v>3862</v>
      </c>
      <c r="G1302" s="10" t="s">
        <v>18</v>
      </c>
      <c r="H1302" s="10" t="s">
        <v>19</v>
      </c>
      <c r="I1302" s="22">
        <v>100</v>
      </c>
      <c r="J1302" s="21"/>
    </row>
    <row r="1303" spans="1:10" s="2" customFormat="1" ht="27" customHeight="1">
      <c r="A1303" s="10">
        <v>51</v>
      </c>
      <c r="B1303" s="11" t="s">
        <v>3863</v>
      </c>
      <c r="C1303" s="12" t="s">
        <v>3864</v>
      </c>
      <c r="D1303" s="13" t="s">
        <v>15</v>
      </c>
      <c r="E1303" s="12" t="s">
        <v>3865</v>
      </c>
      <c r="F1303" s="10" t="s">
        <v>3866</v>
      </c>
      <c r="G1303" s="10" t="s">
        <v>172</v>
      </c>
      <c r="H1303" s="10" t="s">
        <v>173</v>
      </c>
      <c r="I1303" s="22" t="s">
        <v>23</v>
      </c>
      <c r="J1303" s="21"/>
    </row>
    <row r="1304" spans="1:10" s="2" customFormat="1" ht="27" customHeight="1">
      <c r="A1304" s="10">
        <v>52</v>
      </c>
      <c r="B1304" s="11" t="s">
        <v>3867</v>
      </c>
      <c r="C1304" s="12" t="s">
        <v>3868</v>
      </c>
      <c r="D1304" s="13" t="s">
        <v>15</v>
      </c>
      <c r="E1304" s="12" t="s">
        <v>3869</v>
      </c>
      <c r="F1304" s="10" t="s">
        <v>3870</v>
      </c>
      <c r="G1304" s="10" t="s">
        <v>172</v>
      </c>
      <c r="H1304" s="10" t="s">
        <v>173</v>
      </c>
      <c r="I1304" s="17">
        <v>300</v>
      </c>
      <c r="J1304" s="21"/>
    </row>
    <row r="1305" spans="1:10" s="2" customFormat="1" ht="27" customHeight="1">
      <c r="A1305" s="10">
        <v>53</v>
      </c>
      <c r="B1305" s="15" t="s">
        <v>3871</v>
      </c>
      <c r="C1305" s="16" t="s">
        <v>3872</v>
      </c>
      <c r="D1305" s="13" t="s">
        <v>15</v>
      </c>
      <c r="E1305" s="16" t="s">
        <v>3873</v>
      </c>
      <c r="F1305" s="13" t="s">
        <v>3874</v>
      </c>
      <c r="G1305" s="13" t="s">
        <v>172</v>
      </c>
      <c r="H1305" s="13" t="s">
        <v>173</v>
      </c>
      <c r="I1305" s="22">
        <v>800</v>
      </c>
      <c r="J1305" s="21"/>
    </row>
    <row r="1306" spans="1:10" s="2" customFormat="1" ht="27" customHeight="1">
      <c r="A1306" s="10">
        <v>54</v>
      </c>
      <c r="B1306" s="15" t="s">
        <v>3875</v>
      </c>
      <c r="C1306" s="16" t="s">
        <v>3876</v>
      </c>
      <c r="D1306" s="13" t="s">
        <v>15</v>
      </c>
      <c r="E1306" s="16" t="s">
        <v>3873</v>
      </c>
      <c r="F1306" s="13" t="s">
        <v>3877</v>
      </c>
      <c r="G1306" s="13" t="s">
        <v>18</v>
      </c>
      <c r="H1306" s="13" t="s">
        <v>19</v>
      </c>
      <c r="I1306" s="22">
        <v>2000</v>
      </c>
      <c r="J1306" s="21"/>
    </row>
    <row r="1307" spans="1:10" s="2" customFormat="1" ht="27" customHeight="1">
      <c r="A1307" s="10">
        <v>55</v>
      </c>
      <c r="B1307" s="15" t="s">
        <v>3878</v>
      </c>
      <c r="C1307" s="16" t="s">
        <v>3879</v>
      </c>
      <c r="D1307" s="13" t="s">
        <v>15</v>
      </c>
      <c r="E1307" s="16" t="s">
        <v>3873</v>
      </c>
      <c r="F1307" s="13" t="s">
        <v>3880</v>
      </c>
      <c r="G1307" s="13" t="s">
        <v>18</v>
      </c>
      <c r="H1307" s="13" t="s">
        <v>19</v>
      </c>
      <c r="I1307" s="22">
        <v>600</v>
      </c>
      <c r="J1307" s="21"/>
    </row>
    <row r="1308" spans="1:10" s="2" customFormat="1" ht="27" customHeight="1">
      <c r="A1308" s="10">
        <v>56</v>
      </c>
      <c r="B1308" s="15" t="s">
        <v>3881</v>
      </c>
      <c r="C1308" s="16" t="s">
        <v>3882</v>
      </c>
      <c r="D1308" s="13" t="s">
        <v>15</v>
      </c>
      <c r="E1308" s="16" t="s">
        <v>3873</v>
      </c>
      <c r="F1308" s="13" t="s">
        <v>3883</v>
      </c>
      <c r="G1308" s="13" t="s">
        <v>18</v>
      </c>
      <c r="H1308" s="13" t="s">
        <v>19</v>
      </c>
      <c r="I1308" s="22">
        <v>500</v>
      </c>
      <c r="J1308" s="21"/>
    </row>
    <row r="1309" spans="1:10" s="2" customFormat="1" ht="27" customHeight="1">
      <c r="A1309" s="10">
        <v>57</v>
      </c>
      <c r="B1309" s="15" t="s">
        <v>3884</v>
      </c>
      <c r="C1309" s="16" t="s">
        <v>3885</v>
      </c>
      <c r="D1309" s="13" t="s">
        <v>15</v>
      </c>
      <c r="E1309" s="16" t="s">
        <v>3873</v>
      </c>
      <c r="F1309" s="13" t="s">
        <v>3886</v>
      </c>
      <c r="G1309" s="13" t="s">
        <v>18</v>
      </c>
      <c r="H1309" s="13" t="s">
        <v>19</v>
      </c>
      <c r="I1309" s="22" t="s">
        <v>23</v>
      </c>
      <c r="J1309" s="21"/>
    </row>
    <row r="1310" spans="1:10" s="2" customFormat="1" ht="27" customHeight="1">
      <c r="A1310" s="10">
        <v>58</v>
      </c>
      <c r="B1310" s="15" t="s">
        <v>3887</v>
      </c>
      <c r="C1310" s="16" t="s">
        <v>3888</v>
      </c>
      <c r="D1310" s="13" t="s">
        <v>15</v>
      </c>
      <c r="E1310" s="16" t="s">
        <v>3873</v>
      </c>
      <c r="F1310" s="13" t="s">
        <v>3889</v>
      </c>
      <c r="G1310" s="13" t="s">
        <v>18</v>
      </c>
      <c r="H1310" s="13" t="s">
        <v>19</v>
      </c>
      <c r="I1310" s="22">
        <v>800</v>
      </c>
      <c r="J1310" s="21"/>
    </row>
    <row r="1311" spans="1:10" s="2" customFormat="1" ht="27" customHeight="1">
      <c r="A1311" s="10">
        <v>59</v>
      </c>
      <c r="B1311" s="15" t="s">
        <v>3890</v>
      </c>
      <c r="C1311" s="16" t="s">
        <v>3891</v>
      </c>
      <c r="D1311" s="13" t="s">
        <v>15</v>
      </c>
      <c r="E1311" s="16" t="s">
        <v>3873</v>
      </c>
      <c r="F1311" s="13" t="s">
        <v>3889</v>
      </c>
      <c r="G1311" s="13" t="s">
        <v>18</v>
      </c>
      <c r="H1311" s="13" t="s">
        <v>19</v>
      </c>
      <c r="I1311" s="22">
        <v>600</v>
      </c>
      <c r="J1311" s="21"/>
    </row>
    <row r="1312" spans="1:10" s="2" customFormat="1" ht="27" customHeight="1">
      <c r="A1312" s="10">
        <v>60</v>
      </c>
      <c r="B1312" s="15" t="s">
        <v>3892</v>
      </c>
      <c r="C1312" s="16" t="s">
        <v>3893</v>
      </c>
      <c r="D1312" s="13" t="s">
        <v>15</v>
      </c>
      <c r="E1312" s="16" t="s">
        <v>3873</v>
      </c>
      <c r="F1312" s="13" t="s">
        <v>3877</v>
      </c>
      <c r="G1312" s="13" t="s">
        <v>18</v>
      </c>
      <c r="H1312" s="13" t="s">
        <v>19</v>
      </c>
      <c r="I1312" s="22">
        <v>800</v>
      </c>
      <c r="J1312" s="21"/>
    </row>
    <row r="1313" spans="1:10" s="2" customFormat="1" ht="27" customHeight="1">
      <c r="A1313" s="10">
        <v>61</v>
      </c>
      <c r="B1313" s="11" t="s">
        <v>3894</v>
      </c>
      <c r="C1313" s="12" t="s">
        <v>3895</v>
      </c>
      <c r="D1313" s="13" t="s">
        <v>15</v>
      </c>
      <c r="E1313" s="12" t="s">
        <v>3896</v>
      </c>
      <c r="F1313" s="10" t="s">
        <v>3897</v>
      </c>
      <c r="G1313" s="10" t="s">
        <v>18</v>
      </c>
      <c r="H1313" s="10" t="s">
        <v>19</v>
      </c>
      <c r="I1313" s="13">
        <v>1000</v>
      </c>
      <c r="J1313" s="13"/>
    </row>
    <row r="1314" spans="1:10" s="2" customFormat="1" ht="27" customHeight="1">
      <c r="A1314" s="10">
        <v>62</v>
      </c>
      <c r="B1314" s="11" t="s">
        <v>3898</v>
      </c>
      <c r="C1314" s="12" t="s">
        <v>3899</v>
      </c>
      <c r="D1314" s="13" t="s">
        <v>15</v>
      </c>
      <c r="E1314" s="12" t="s">
        <v>3896</v>
      </c>
      <c r="F1314" s="10" t="s">
        <v>3900</v>
      </c>
      <c r="G1314" s="10" t="s">
        <v>49</v>
      </c>
      <c r="H1314" s="10" t="s">
        <v>50</v>
      </c>
      <c r="I1314" s="13">
        <v>500</v>
      </c>
      <c r="J1314" s="13"/>
    </row>
    <row r="1315" spans="1:10" s="2" customFormat="1" ht="27" customHeight="1">
      <c r="A1315" s="10">
        <v>63</v>
      </c>
      <c r="B1315" s="11" t="s">
        <v>3901</v>
      </c>
      <c r="C1315" s="12" t="s">
        <v>3902</v>
      </c>
      <c r="D1315" s="13" t="s">
        <v>15</v>
      </c>
      <c r="E1315" s="12" t="s">
        <v>3896</v>
      </c>
      <c r="F1315" s="10" t="s">
        <v>3903</v>
      </c>
      <c r="G1315" s="10" t="s">
        <v>153</v>
      </c>
      <c r="H1315" s="10" t="s">
        <v>154</v>
      </c>
      <c r="I1315" s="13">
        <v>800</v>
      </c>
      <c r="J1315" s="13"/>
    </row>
    <row r="1316" spans="1:10" s="2" customFormat="1" ht="27" customHeight="1">
      <c r="A1316" s="10">
        <v>64</v>
      </c>
      <c r="B1316" s="11" t="s">
        <v>3904</v>
      </c>
      <c r="C1316" s="12" t="s">
        <v>3905</v>
      </c>
      <c r="D1316" s="57" t="s">
        <v>15</v>
      </c>
      <c r="E1316" s="12" t="s">
        <v>3896</v>
      </c>
      <c r="F1316" s="10" t="s">
        <v>3906</v>
      </c>
      <c r="G1316" s="10" t="s">
        <v>153</v>
      </c>
      <c r="H1316" s="10" t="s">
        <v>154</v>
      </c>
      <c r="I1316" s="13">
        <v>1000</v>
      </c>
      <c r="J1316" s="13"/>
    </row>
    <row r="1317" spans="1:10" s="2" customFormat="1" ht="27" customHeight="1">
      <c r="A1317" s="10">
        <v>65</v>
      </c>
      <c r="B1317" s="11" t="s">
        <v>3907</v>
      </c>
      <c r="C1317" s="12" t="s">
        <v>3908</v>
      </c>
      <c r="D1317" s="57" t="s">
        <v>15</v>
      </c>
      <c r="E1317" s="12" t="s">
        <v>3896</v>
      </c>
      <c r="F1317" s="10" t="s">
        <v>3909</v>
      </c>
      <c r="G1317" s="10" t="s">
        <v>172</v>
      </c>
      <c r="H1317" s="10" t="s">
        <v>173</v>
      </c>
      <c r="I1317" s="13">
        <v>800</v>
      </c>
      <c r="J1317" s="13"/>
    </row>
    <row r="1318" spans="1:10" s="2" customFormat="1" ht="27" customHeight="1">
      <c r="A1318" s="10">
        <v>66</v>
      </c>
      <c r="B1318" s="11" t="s">
        <v>3910</v>
      </c>
      <c r="C1318" s="12" t="s">
        <v>3911</v>
      </c>
      <c r="D1318" s="13" t="s">
        <v>15</v>
      </c>
      <c r="E1318" s="12" t="s">
        <v>3912</v>
      </c>
      <c r="F1318" s="10" t="s">
        <v>3913</v>
      </c>
      <c r="G1318" s="10" t="s">
        <v>172</v>
      </c>
      <c r="H1318" s="10" t="s">
        <v>173</v>
      </c>
      <c r="I1318" s="22">
        <v>200</v>
      </c>
      <c r="J1318" s="21"/>
    </row>
    <row r="1319" spans="1:10" s="2" customFormat="1" ht="27" customHeight="1">
      <c r="A1319" s="10">
        <v>67</v>
      </c>
      <c r="B1319" s="11" t="s">
        <v>3914</v>
      </c>
      <c r="C1319" s="12" t="s">
        <v>3915</v>
      </c>
      <c r="D1319" s="13" t="s">
        <v>15</v>
      </c>
      <c r="E1319" s="12" t="s">
        <v>3912</v>
      </c>
      <c r="F1319" s="10" t="s">
        <v>3916</v>
      </c>
      <c r="G1319" s="10" t="s">
        <v>172</v>
      </c>
      <c r="H1319" s="10" t="s">
        <v>173</v>
      </c>
      <c r="I1319" s="22" t="s">
        <v>23</v>
      </c>
      <c r="J1319" s="21"/>
    </row>
    <row r="1320" spans="1:10" s="2" customFormat="1" ht="27" customHeight="1">
      <c r="A1320" s="10">
        <v>68</v>
      </c>
      <c r="B1320" s="11" t="s">
        <v>3917</v>
      </c>
      <c r="C1320" s="12" t="s">
        <v>3918</v>
      </c>
      <c r="D1320" s="13" t="s">
        <v>15</v>
      </c>
      <c r="E1320" s="12" t="s">
        <v>3912</v>
      </c>
      <c r="F1320" s="10" t="s">
        <v>3919</v>
      </c>
      <c r="G1320" s="10" t="s">
        <v>172</v>
      </c>
      <c r="H1320" s="10" t="s">
        <v>173</v>
      </c>
      <c r="I1320" s="22">
        <v>1000</v>
      </c>
      <c r="J1320" s="21"/>
    </row>
    <row r="1321" spans="1:10" s="2" customFormat="1" ht="27" customHeight="1">
      <c r="A1321" s="10">
        <v>69</v>
      </c>
      <c r="B1321" s="11" t="s">
        <v>3920</v>
      </c>
      <c r="C1321" s="12" t="s">
        <v>3921</v>
      </c>
      <c r="D1321" s="13" t="s">
        <v>15</v>
      </c>
      <c r="E1321" s="12" t="s">
        <v>3912</v>
      </c>
      <c r="F1321" s="10" t="s">
        <v>3922</v>
      </c>
      <c r="G1321" s="10" t="s">
        <v>172</v>
      </c>
      <c r="H1321" s="10" t="s">
        <v>173</v>
      </c>
      <c r="I1321" s="22">
        <v>500</v>
      </c>
      <c r="J1321" s="21"/>
    </row>
    <row r="1322" spans="1:10" s="2" customFormat="1" ht="27" customHeight="1">
      <c r="A1322" s="10">
        <v>70</v>
      </c>
      <c r="B1322" s="11" t="s">
        <v>3923</v>
      </c>
      <c r="C1322" s="12" t="s">
        <v>3924</v>
      </c>
      <c r="D1322" s="13" t="s">
        <v>15</v>
      </c>
      <c r="E1322" s="12" t="s">
        <v>3912</v>
      </c>
      <c r="F1322" s="10" t="s">
        <v>3925</v>
      </c>
      <c r="G1322" s="10" t="s">
        <v>172</v>
      </c>
      <c r="H1322" s="10" t="s">
        <v>173</v>
      </c>
      <c r="I1322" s="22" t="s">
        <v>23</v>
      </c>
      <c r="J1322" s="21"/>
    </row>
    <row r="1323" spans="1:10" s="2" customFormat="1" ht="27" customHeight="1">
      <c r="A1323" s="10">
        <v>71</v>
      </c>
      <c r="B1323" s="11" t="s">
        <v>3926</v>
      </c>
      <c r="C1323" s="12" t="s">
        <v>3927</v>
      </c>
      <c r="D1323" s="13" t="s">
        <v>15</v>
      </c>
      <c r="E1323" s="12" t="s">
        <v>3912</v>
      </c>
      <c r="F1323" s="10" t="s">
        <v>3928</v>
      </c>
      <c r="G1323" s="10" t="s">
        <v>172</v>
      </c>
      <c r="H1323" s="10" t="s">
        <v>173</v>
      </c>
      <c r="I1323" s="13">
        <v>800</v>
      </c>
      <c r="J1323" s="13"/>
    </row>
    <row r="1324" spans="1:10" s="2" customFormat="1" ht="27" customHeight="1">
      <c r="A1324" s="10">
        <v>72</v>
      </c>
      <c r="B1324" s="11" t="s">
        <v>3929</v>
      </c>
      <c r="C1324" s="12" t="s">
        <v>3930</v>
      </c>
      <c r="D1324" s="13" t="s">
        <v>15</v>
      </c>
      <c r="E1324" s="12" t="s">
        <v>3912</v>
      </c>
      <c r="F1324" s="10" t="s">
        <v>3931</v>
      </c>
      <c r="G1324" s="10" t="s">
        <v>172</v>
      </c>
      <c r="H1324" s="10" t="s">
        <v>173</v>
      </c>
      <c r="I1324" s="13" t="s">
        <v>23</v>
      </c>
      <c r="J1324" s="13"/>
    </row>
    <row r="1325" spans="1:10" s="2" customFormat="1" ht="27" customHeight="1">
      <c r="A1325" s="10">
        <v>73</v>
      </c>
      <c r="B1325" s="11" t="s">
        <v>3932</v>
      </c>
      <c r="C1325" s="12" t="s">
        <v>3933</v>
      </c>
      <c r="D1325" s="13" t="s">
        <v>15</v>
      </c>
      <c r="E1325" s="12" t="s">
        <v>3912</v>
      </c>
      <c r="F1325" s="10" t="s">
        <v>3934</v>
      </c>
      <c r="G1325" s="10" t="s">
        <v>172</v>
      </c>
      <c r="H1325" s="10" t="s">
        <v>173</v>
      </c>
      <c r="I1325" s="13">
        <v>600</v>
      </c>
      <c r="J1325" s="13"/>
    </row>
    <row r="1326" spans="1:10" s="2" customFormat="1" ht="27" customHeight="1">
      <c r="A1326" s="10">
        <v>74</v>
      </c>
      <c r="B1326" s="11" t="s">
        <v>3935</v>
      </c>
      <c r="C1326" s="12" t="s">
        <v>3936</v>
      </c>
      <c r="D1326" s="13" t="s">
        <v>15</v>
      </c>
      <c r="E1326" s="12" t="s">
        <v>3912</v>
      </c>
      <c r="F1326" s="10" t="s">
        <v>3937</v>
      </c>
      <c r="G1326" s="10" t="s">
        <v>18</v>
      </c>
      <c r="H1326" s="10" t="s">
        <v>19</v>
      </c>
      <c r="I1326" s="13">
        <v>980</v>
      </c>
      <c r="J1326" s="13"/>
    </row>
    <row r="1327" spans="1:10" s="2" customFormat="1" ht="27" customHeight="1">
      <c r="A1327" s="10">
        <v>75</v>
      </c>
      <c r="B1327" s="11" t="s">
        <v>3938</v>
      </c>
      <c r="C1327" s="12" t="s">
        <v>3939</v>
      </c>
      <c r="D1327" s="13" t="s">
        <v>15</v>
      </c>
      <c r="E1327" s="12" t="s">
        <v>3940</v>
      </c>
      <c r="F1327" s="10" t="s">
        <v>3941</v>
      </c>
      <c r="G1327" s="10" t="s">
        <v>172</v>
      </c>
      <c r="H1327" s="10" t="s">
        <v>173</v>
      </c>
      <c r="I1327" s="17" t="s">
        <v>23</v>
      </c>
      <c r="J1327" s="21"/>
    </row>
    <row r="1328" spans="1:10" s="2" customFormat="1" ht="27" customHeight="1">
      <c r="A1328" s="10">
        <v>76</v>
      </c>
      <c r="B1328" s="11" t="s">
        <v>3942</v>
      </c>
      <c r="C1328" s="12" t="s">
        <v>3943</v>
      </c>
      <c r="D1328" s="13" t="s">
        <v>15</v>
      </c>
      <c r="E1328" s="12" t="s">
        <v>3940</v>
      </c>
      <c r="F1328" s="10" t="s">
        <v>3944</v>
      </c>
      <c r="G1328" s="10" t="s">
        <v>172</v>
      </c>
      <c r="H1328" s="10" t="s">
        <v>173</v>
      </c>
      <c r="I1328" s="13">
        <v>400</v>
      </c>
      <c r="J1328" s="21"/>
    </row>
    <row r="1329" spans="1:10" s="2" customFormat="1" ht="27" customHeight="1">
      <c r="A1329" s="10">
        <v>77</v>
      </c>
      <c r="B1329" s="11" t="s">
        <v>3945</v>
      </c>
      <c r="C1329" s="12" t="s">
        <v>3946</v>
      </c>
      <c r="D1329" s="13" t="s">
        <v>15</v>
      </c>
      <c r="E1329" s="12" t="s">
        <v>3940</v>
      </c>
      <c r="F1329" s="10" t="s">
        <v>3947</v>
      </c>
      <c r="G1329" s="10" t="s">
        <v>172</v>
      </c>
      <c r="H1329" s="10" t="s">
        <v>173</v>
      </c>
      <c r="I1329" s="13">
        <v>100</v>
      </c>
      <c r="J1329" s="21"/>
    </row>
    <row r="1330" spans="1:10" s="2" customFormat="1" ht="27" customHeight="1">
      <c r="A1330" s="10">
        <v>78</v>
      </c>
      <c r="B1330" s="11" t="s">
        <v>3948</v>
      </c>
      <c r="C1330" s="12" t="s">
        <v>3949</v>
      </c>
      <c r="D1330" s="13" t="s">
        <v>15</v>
      </c>
      <c r="E1330" s="12" t="s">
        <v>3940</v>
      </c>
      <c r="F1330" s="10" t="s">
        <v>3950</v>
      </c>
      <c r="G1330" s="10" t="s">
        <v>18</v>
      </c>
      <c r="H1330" s="10" t="s">
        <v>19</v>
      </c>
      <c r="I1330" s="13" t="s">
        <v>23</v>
      </c>
      <c r="J1330" s="21"/>
    </row>
    <row r="1331" spans="1:10" s="2" customFormat="1" ht="27" customHeight="1">
      <c r="A1331" s="10">
        <v>79</v>
      </c>
      <c r="B1331" s="11" t="s">
        <v>3951</v>
      </c>
      <c r="C1331" s="12" t="s">
        <v>3952</v>
      </c>
      <c r="D1331" s="13" t="s">
        <v>15</v>
      </c>
      <c r="E1331" s="12" t="s">
        <v>3940</v>
      </c>
      <c r="F1331" s="10" t="s">
        <v>3953</v>
      </c>
      <c r="G1331" s="10" t="s">
        <v>172</v>
      </c>
      <c r="H1331" s="10" t="s">
        <v>173</v>
      </c>
      <c r="I1331" s="13">
        <v>200</v>
      </c>
      <c r="J1331" s="21"/>
    </row>
    <row r="1332" spans="1:10" s="2" customFormat="1" ht="27" customHeight="1">
      <c r="A1332" s="10">
        <v>80</v>
      </c>
      <c r="B1332" s="11" t="s">
        <v>3954</v>
      </c>
      <c r="C1332" s="12" t="s">
        <v>3955</v>
      </c>
      <c r="D1332" s="13" t="s">
        <v>15</v>
      </c>
      <c r="E1332" s="12" t="s">
        <v>3956</v>
      </c>
      <c r="F1332" s="10" t="s">
        <v>3957</v>
      </c>
      <c r="G1332" s="10" t="s">
        <v>172</v>
      </c>
      <c r="H1332" s="10" t="s">
        <v>173</v>
      </c>
      <c r="I1332" s="17" t="s">
        <v>23</v>
      </c>
      <c r="J1332" s="13"/>
    </row>
    <row r="1333" spans="1:10" s="2" customFormat="1" ht="27" customHeight="1">
      <c r="A1333" s="10">
        <v>81</v>
      </c>
      <c r="B1333" s="11" t="s">
        <v>3958</v>
      </c>
      <c r="C1333" s="12" t="s">
        <v>3959</v>
      </c>
      <c r="D1333" s="13" t="s">
        <v>15</v>
      </c>
      <c r="E1333" s="12" t="s">
        <v>3960</v>
      </c>
      <c r="F1333" s="10" t="s">
        <v>3961</v>
      </c>
      <c r="G1333" s="10" t="s">
        <v>18</v>
      </c>
      <c r="H1333" s="10" t="s">
        <v>19</v>
      </c>
      <c r="I1333" s="22">
        <v>200</v>
      </c>
      <c r="J1333" s="21"/>
    </row>
    <row r="1334" spans="1:10" s="2" customFormat="1" ht="27" customHeight="1">
      <c r="A1334" s="10">
        <v>82</v>
      </c>
      <c r="B1334" s="11" t="s">
        <v>3962</v>
      </c>
      <c r="C1334" s="12" t="s">
        <v>3963</v>
      </c>
      <c r="D1334" s="13" t="s">
        <v>15</v>
      </c>
      <c r="E1334" s="12" t="s">
        <v>3960</v>
      </c>
      <c r="F1334" s="10" t="s">
        <v>3964</v>
      </c>
      <c r="G1334" s="10" t="s">
        <v>18</v>
      </c>
      <c r="H1334" s="10" t="s">
        <v>19</v>
      </c>
      <c r="I1334" s="22">
        <v>200</v>
      </c>
      <c r="J1334" s="21"/>
    </row>
    <row r="1335" spans="1:10" s="2" customFormat="1" ht="27" customHeight="1">
      <c r="A1335" s="10">
        <v>83</v>
      </c>
      <c r="B1335" s="11" t="s">
        <v>3965</v>
      </c>
      <c r="C1335" s="12" t="s">
        <v>3966</v>
      </c>
      <c r="D1335" s="13" t="s">
        <v>15</v>
      </c>
      <c r="E1335" s="12" t="s">
        <v>3960</v>
      </c>
      <c r="F1335" s="10" t="s">
        <v>3967</v>
      </c>
      <c r="G1335" s="10" t="s">
        <v>18</v>
      </c>
      <c r="H1335" s="10" t="s">
        <v>19</v>
      </c>
      <c r="I1335" s="22">
        <v>200</v>
      </c>
      <c r="J1335" s="21"/>
    </row>
    <row r="1336" spans="1:10" s="2" customFormat="1" ht="27" customHeight="1">
      <c r="A1336" s="10">
        <v>84</v>
      </c>
      <c r="B1336" s="11" t="s">
        <v>3968</v>
      </c>
      <c r="C1336" s="12" t="s">
        <v>3969</v>
      </c>
      <c r="D1336" s="13" t="s">
        <v>15</v>
      </c>
      <c r="E1336" s="12" t="s">
        <v>3970</v>
      </c>
      <c r="F1336" s="10" t="s">
        <v>3971</v>
      </c>
      <c r="G1336" s="10" t="s">
        <v>18</v>
      </c>
      <c r="H1336" s="10" t="s">
        <v>19</v>
      </c>
      <c r="I1336" s="22">
        <v>1000</v>
      </c>
      <c r="J1336" s="21"/>
    </row>
    <row r="1337" spans="1:10" s="2" customFormat="1" ht="27" customHeight="1">
      <c r="A1337" s="10">
        <v>85</v>
      </c>
      <c r="B1337" s="11" t="s">
        <v>3972</v>
      </c>
      <c r="C1337" s="12" t="s">
        <v>3973</v>
      </c>
      <c r="D1337" s="13" t="s">
        <v>15</v>
      </c>
      <c r="E1337" s="12" t="s">
        <v>3970</v>
      </c>
      <c r="F1337" s="10" t="s">
        <v>3974</v>
      </c>
      <c r="G1337" s="10" t="s">
        <v>18</v>
      </c>
      <c r="H1337" s="10" t="s">
        <v>19</v>
      </c>
      <c r="I1337" s="22">
        <v>300</v>
      </c>
      <c r="J1337" s="21"/>
    </row>
    <row r="1338" spans="1:10" s="2" customFormat="1" ht="27" customHeight="1">
      <c r="A1338" s="10">
        <v>86</v>
      </c>
      <c r="B1338" s="11" t="s">
        <v>3975</v>
      </c>
      <c r="C1338" s="12" t="s">
        <v>3976</v>
      </c>
      <c r="D1338" s="13" t="s">
        <v>15</v>
      </c>
      <c r="E1338" s="12" t="s">
        <v>3970</v>
      </c>
      <c r="F1338" s="10" t="s">
        <v>3977</v>
      </c>
      <c r="G1338" s="10" t="s">
        <v>18</v>
      </c>
      <c r="H1338" s="10" t="s">
        <v>19</v>
      </c>
      <c r="I1338" s="22">
        <v>1200</v>
      </c>
      <c r="J1338" s="21"/>
    </row>
    <row r="1339" spans="1:10" s="2" customFormat="1" ht="27" customHeight="1">
      <c r="A1339" s="10">
        <v>87</v>
      </c>
      <c r="B1339" s="11" t="s">
        <v>3978</v>
      </c>
      <c r="C1339" s="12" t="s">
        <v>3979</v>
      </c>
      <c r="D1339" s="13" t="s">
        <v>15</v>
      </c>
      <c r="E1339" s="12" t="s">
        <v>3970</v>
      </c>
      <c r="F1339" s="10" t="s">
        <v>3980</v>
      </c>
      <c r="G1339" s="10" t="s">
        <v>18</v>
      </c>
      <c r="H1339" s="10" t="s">
        <v>19</v>
      </c>
      <c r="I1339" s="22">
        <v>600</v>
      </c>
      <c r="J1339" s="21"/>
    </row>
    <row r="1340" spans="1:10" s="2" customFormat="1" ht="27" customHeight="1">
      <c r="A1340" s="10">
        <v>88</v>
      </c>
      <c r="B1340" s="11" t="s">
        <v>3981</v>
      </c>
      <c r="C1340" s="12" t="s">
        <v>3982</v>
      </c>
      <c r="D1340" s="13" t="s">
        <v>15</v>
      </c>
      <c r="E1340" s="12" t="s">
        <v>3970</v>
      </c>
      <c r="F1340" s="10" t="s">
        <v>3983</v>
      </c>
      <c r="G1340" s="10" t="s">
        <v>18</v>
      </c>
      <c r="H1340" s="10" t="s">
        <v>19</v>
      </c>
      <c r="I1340" s="22">
        <v>600</v>
      </c>
      <c r="J1340" s="21"/>
    </row>
    <row r="1341" spans="1:10" s="2" customFormat="1" ht="27" customHeight="1">
      <c r="A1341" s="10">
        <v>89</v>
      </c>
      <c r="B1341" s="11" t="s">
        <v>3984</v>
      </c>
      <c r="C1341" s="12" t="s">
        <v>3985</v>
      </c>
      <c r="D1341" s="13" t="s">
        <v>15</v>
      </c>
      <c r="E1341" s="12" t="s">
        <v>3970</v>
      </c>
      <c r="F1341" s="10" t="s">
        <v>3986</v>
      </c>
      <c r="G1341" s="10" t="s">
        <v>18</v>
      </c>
      <c r="H1341" s="10" t="s">
        <v>19</v>
      </c>
      <c r="I1341" s="22">
        <v>600</v>
      </c>
      <c r="J1341" s="21"/>
    </row>
    <row r="1342" spans="1:10" s="2" customFormat="1" ht="27" customHeight="1">
      <c r="A1342" s="10">
        <v>90</v>
      </c>
      <c r="B1342" s="34" t="s">
        <v>3987</v>
      </c>
      <c r="C1342" s="16" t="s">
        <v>3988</v>
      </c>
      <c r="D1342" s="13" t="s">
        <v>15</v>
      </c>
      <c r="E1342" s="16" t="s">
        <v>3989</v>
      </c>
      <c r="F1342" s="13" t="s">
        <v>3990</v>
      </c>
      <c r="G1342" s="13" t="s">
        <v>172</v>
      </c>
      <c r="H1342" s="13" t="s">
        <v>173</v>
      </c>
      <c r="I1342" s="13">
        <v>300</v>
      </c>
      <c r="J1342" s="13"/>
    </row>
    <row r="1343" spans="1:10" s="2" customFormat="1" ht="27" customHeight="1">
      <c r="A1343" s="10">
        <v>91</v>
      </c>
      <c r="B1343" s="34" t="s">
        <v>3991</v>
      </c>
      <c r="C1343" s="16" t="s">
        <v>3992</v>
      </c>
      <c r="D1343" s="13" t="s">
        <v>15</v>
      </c>
      <c r="E1343" s="16" t="s">
        <v>3989</v>
      </c>
      <c r="F1343" s="13" t="s">
        <v>3990</v>
      </c>
      <c r="G1343" s="13" t="s">
        <v>49</v>
      </c>
      <c r="H1343" s="13" t="s">
        <v>50</v>
      </c>
      <c r="I1343" s="13">
        <v>300</v>
      </c>
      <c r="J1343" s="13"/>
    </row>
    <row r="1344" spans="1:10" s="2" customFormat="1" ht="27" customHeight="1">
      <c r="A1344" s="10">
        <v>92</v>
      </c>
      <c r="B1344" s="34" t="s">
        <v>3993</v>
      </c>
      <c r="C1344" s="16" t="s">
        <v>3994</v>
      </c>
      <c r="D1344" s="13" t="s">
        <v>15</v>
      </c>
      <c r="E1344" s="16" t="s">
        <v>3989</v>
      </c>
      <c r="F1344" s="13" t="s">
        <v>3995</v>
      </c>
      <c r="G1344" s="13" t="s">
        <v>172</v>
      </c>
      <c r="H1344" s="13" t="s">
        <v>173</v>
      </c>
      <c r="I1344" s="13">
        <v>300</v>
      </c>
      <c r="J1344" s="13"/>
    </row>
    <row r="1345" spans="1:10" s="2" customFormat="1" ht="27" customHeight="1">
      <c r="A1345" s="10">
        <v>93</v>
      </c>
      <c r="B1345" s="34" t="s">
        <v>3996</v>
      </c>
      <c r="C1345" s="16" t="s">
        <v>3997</v>
      </c>
      <c r="D1345" s="13" t="s">
        <v>15</v>
      </c>
      <c r="E1345" s="16" t="s">
        <v>3989</v>
      </c>
      <c r="F1345" s="13" t="s">
        <v>3998</v>
      </c>
      <c r="G1345" s="13" t="s">
        <v>49</v>
      </c>
      <c r="H1345" s="13" t="s">
        <v>50</v>
      </c>
      <c r="I1345" s="17" t="s">
        <v>23</v>
      </c>
      <c r="J1345" s="13"/>
    </row>
    <row r="1346" spans="1:10" s="2" customFormat="1" ht="27" customHeight="1">
      <c r="A1346" s="10">
        <v>94</v>
      </c>
      <c r="B1346" s="11" t="s">
        <v>3999</v>
      </c>
      <c r="C1346" s="12" t="s">
        <v>4000</v>
      </c>
      <c r="D1346" s="13" t="s">
        <v>15</v>
      </c>
      <c r="E1346" s="12" t="s">
        <v>4001</v>
      </c>
      <c r="F1346" s="10" t="s">
        <v>4002</v>
      </c>
      <c r="G1346" s="10" t="s">
        <v>172</v>
      </c>
      <c r="H1346" s="10" t="s">
        <v>173</v>
      </c>
      <c r="I1346" s="17" t="s">
        <v>23</v>
      </c>
      <c r="J1346" s="13"/>
    </row>
    <row r="1347" spans="1:10" s="2" customFormat="1" ht="27" customHeight="1">
      <c r="A1347" s="10">
        <v>95</v>
      </c>
      <c r="B1347" s="11" t="s">
        <v>4003</v>
      </c>
      <c r="C1347" s="12" t="s">
        <v>4004</v>
      </c>
      <c r="D1347" s="13" t="s">
        <v>15</v>
      </c>
      <c r="E1347" s="12" t="s">
        <v>4005</v>
      </c>
      <c r="F1347" s="10" t="s">
        <v>4006</v>
      </c>
      <c r="G1347" s="10" t="s">
        <v>172</v>
      </c>
      <c r="H1347" s="10" t="s">
        <v>173</v>
      </c>
      <c r="I1347" s="22">
        <v>1000</v>
      </c>
      <c r="J1347" s="21"/>
    </row>
    <row r="1348" spans="1:10" s="2" customFormat="1" ht="27" customHeight="1">
      <c r="A1348" s="10">
        <v>96</v>
      </c>
      <c r="B1348" s="11" t="s">
        <v>4007</v>
      </c>
      <c r="C1348" s="12" t="s">
        <v>4008</v>
      </c>
      <c r="D1348" s="13" t="s">
        <v>15</v>
      </c>
      <c r="E1348" s="12" t="s">
        <v>4005</v>
      </c>
      <c r="F1348" s="10" t="s">
        <v>4009</v>
      </c>
      <c r="G1348" s="10" t="s">
        <v>18</v>
      </c>
      <c r="H1348" s="10" t="s">
        <v>19</v>
      </c>
      <c r="I1348" s="22">
        <v>200</v>
      </c>
      <c r="J1348" s="21" t="s">
        <v>3035</v>
      </c>
    </row>
    <row r="1349" spans="1:10" s="2" customFormat="1" ht="27" customHeight="1">
      <c r="A1349" s="10">
        <v>97</v>
      </c>
      <c r="B1349" s="11" t="s">
        <v>4010</v>
      </c>
      <c r="C1349" s="12" t="s">
        <v>4011</v>
      </c>
      <c r="D1349" s="13" t="s">
        <v>15</v>
      </c>
      <c r="E1349" s="12" t="s">
        <v>4005</v>
      </c>
      <c r="F1349" s="10" t="s">
        <v>4012</v>
      </c>
      <c r="G1349" s="10" t="s">
        <v>172</v>
      </c>
      <c r="H1349" s="10" t="s">
        <v>173</v>
      </c>
      <c r="I1349" s="22">
        <v>300</v>
      </c>
      <c r="J1349" s="21" t="s">
        <v>3035</v>
      </c>
    </row>
    <row r="1350" spans="1:10" s="2" customFormat="1" ht="27" customHeight="1">
      <c r="A1350" s="10">
        <v>98</v>
      </c>
      <c r="B1350" s="11" t="s">
        <v>4013</v>
      </c>
      <c r="C1350" s="12" t="s">
        <v>4014</v>
      </c>
      <c r="D1350" s="13" t="s">
        <v>15</v>
      </c>
      <c r="E1350" s="12" t="s">
        <v>4005</v>
      </c>
      <c r="F1350" s="10" t="s">
        <v>4015</v>
      </c>
      <c r="G1350" s="10" t="s">
        <v>18</v>
      </c>
      <c r="H1350" s="10" t="s">
        <v>19</v>
      </c>
      <c r="I1350" s="22">
        <v>1200</v>
      </c>
      <c r="J1350" s="21"/>
    </row>
    <row r="1351" spans="1:10" s="2" customFormat="1" ht="27" customHeight="1">
      <c r="A1351" s="10">
        <v>99</v>
      </c>
      <c r="B1351" s="11" t="s">
        <v>4016</v>
      </c>
      <c r="C1351" s="12" t="s">
        <v>4017</v>
      </c>
      <c r="D1351" s="13" t="s">
        <v>15</v>
      </c>
      <c r="E1351" s="12" t="s">
        <v>4005</v>
      </c>
      <c r="F1351" s="10" t="s">
        <v>4018</v>
      </c>
      <c r="G1351" s="10" t="s">
        <v>18</v>
      </c>
      <c r="H1351" s="10" t="s">
        <v>19</v>
      </c>
      <c r="I1351" s="22">
        <v>500</v>
      </c>
      <c r="J1351" s="21"/>
    </row>
    <row r="1352" spans="1:10" s="2" customFormat="1" ht="27" customHeight="1">
      <c r="A1352" s="10">
        <v>100</v>
      </c>
      <c r="B1352" s="11" t="s">
        <v>4019</v>
      </c>
      <c r="C1352" s="12" t="s">
        <v>4020</v>
      </c>
      <c r="D1352" s="13" t="s">
        <v>15</v>
      </c>
      <c r="E1352" s="12" t="s">
        <v>4005</v>
      </c>
      <c r="F1352" s="10" t="s">
        <v>4021</v>
      </c>
      <c r="G1352" s="10" t="s">
        <v>18</v>
      </c>
      <c r="H1352" s="10" t="s">
        <v>19</v>
      </c>
      <c r="I1352" s="22">
        <v>500</v>
      </c>
      <c r="J1352" s="21"/>
    </row>
    <row r="1353" spans="1:10" s="2" customFormat="1" ht="27" customHeight="1">
      <c r="A1353" s="10">
        <v>101</v>
      </c>
      <c r="B1353" s="11" t="s">
        <v>4022</v>
      </c>
      <c r="C1353" s="12" t="s">
        <v>4023</v>
      </c>
      <c r="D1353" s="13" t="s">
        <v>15</v>
      </c>
      <c r="E1353" s="12" t="s">
        <v>4005</v>
      </c>
      <c r="F1353" s="10" t="s">
        <v>4024</v>
      </c>
      <c r="G1353" s="10" t="s">
        <v>18</v>
      </c>
      <c r="H1353" s="10" t="s">
        <v>19</v>
      </c>
      <c r="I1353" s="22">
        <v>500</v>
      </c>
      <c r="J1353" s="21"/>
    </row>
    <row r="1354" spans="1:10" s="2" customFormat="1" ht="27" customHeight="1">
      <c r="A1354" s="10">
        <v>102</v>
      </c>
      <c r="B1354" s="11" t="s">
        <v>4025</v>
      </c>
      <c r="C1354" s="12" t="s">
        <v>4026</v>
      </c>
      <c r="D1354" s="13" t="s">
        <v>15</v>
      </c>
      <c r="E1354" s="12" t="s">
        <v>4005</v>
      </c>
      <c r="F1354" s="10" t="s">
        <v>4027</v>
      </c>
      <c r="G1354" s="10" t="s">
        <v>172</v>
      </c>
      <c r="H1354" s="10" t="s">
        <v>173</v>
      </c>
      <c r="I1354" s="22">
        <v>200</v>
      </c>
      <c r="J1354" s="21"/>
    </row>
    <row r="1355" spans="1:10" s="2" customFormat="1" ht="27" customHeight="1">
      <c r="A1355" s="10">
        <v>103</v>
      </c>
      <c r="B1355" s="11" t="s">
        <v>4028</v>
      </c>
      <c r="C1355" s="12" t="s">
        <v>4029</v>
      </c>
      <c r="D1355" s="13" t="s">
        <v>15</v>
      </c>
      <c r="E1355" s="12" t="s">
        <v>4005</v>
      </c>
      <c r="F1355" s="10" t="s">
        <v>4030</v>
      </c>
      <c r="G1355" s="10" t="s">
        <v>172</v>
      </c>
      <c r="H1355" s="10" t="s">
        <v>173</v>
      </c>
      <c r="I1355" s="22" t="s">
        <v>23</v>
      </c>
      <c r="J1355" s="21"/>
    </row>
    <row r="1356" spans="1:10" s="2" customFormat="1" ht="27" customHeight="1">
      <c r="A1356" s="10">
        <v>104</v>
      </c>
      <c r="B1356" s="11" t="s">
        <v>4031</v>
      </c>
      <c r="C1356" s="12" t="s">
        <v>4032</v>
      </c>
      <c r="D1356" s="13" t="s">
        <v>15</v>
      </c>
      <c r="E1356" s="12" t="s">
        <v>4005</v>
      </c>
      <c r="F1356" s="10" t="s">
        <v>4015</v>
      </c>
      <c r="G1356" s="10" t="s">
        <v>18</v>
      </c>
      <c r="H1356" s="10" t="s">
        <v>19</v>
      </c>
      <c r="I1356" s="22">
        <v>1000</v>
      </c>
      <c r="J1356" s="21"/>
    </row>
    <row r="1357" spans="1:10" s="2" customFormat="1" ht="27" customHeight="1">
      <c r="A1357" s="10">
        <v>105</v>
      </c>
      <c r="B1357" s="11" t="s">
        <v>4033</v>
      </c>
      <c r="C1357" s="12" t="s">
        <v>4034</v>
      </c>
      <c r="D1357" s="13" t="s">
        <v>15</v>
      </c>
      <c r="E1357" s="12" t="s">
        <v>4005</v>
      </c>
      <c r="F1357" s="10" t="s">
        <v>4018</v>
      </c>
      <c r="G1357" s="10" t="s">
        <v>172</v>
      </c>
      <c r="H1357" s="10" t="s">
        <v>173</v>
      </c>
      <c r="I1357" s="22">
        <v>1200</v>
      </c>
      <c r="J1357" s="21"/>
    </row>
    <row r="1358" spans="1:10" s="2" customFormat="1" ht="27" customHeight="1">
      <c r="A1358" s="10">
        <v>106</v>
      </c>
      <c r="B1358" s="11" t="s">
        <v>4035</v>
      </c>
      <c r="C1358" s="12" t="s">
        <v>4036</v>
      </c>
      <c r="D1358" s="13" t="s">
        <v>15</v>
      </c>
      <c r="E1358" s="12" t="s">
        <v>4005</v>
      </c>
      <c r="F1358" s="10" t="s">
        <v>4037</v>
      </c>
      <c r="G1358" s="10" t="s">
        <v>172</v>
      </c>
      <c r="H1358" s="10" t="s">
        <v>173</v>
      </c>
      <c r="I1358" s="22">
        <v>600</v>
      </c>
      <c r="J1358" s="21"/>
    </row>
    <row r="1359" spans="1:10" s="2" customFormat="1" ht="27" customHeight="1">
      <c r="A1359" s="10">
        <v>107</v>
      </c>
      <c r="B1359" s="11" t="s">
        <v>4038</v>
      </c>
      <c r="C1359" s="12" t="s">
        <v>4039</v>
      </c>
      <c r="D1359" s="13" t="s">
        <v>15</v>
      </c>
      <c r="E1359" s="12" t="s">
        <v>4040</v>
      </c>
      <c r="F1359" s="10" t="s">
        <v>4041</v>
      </c>
      <c r="G1359" s="10" t="s">
        <v>18</v>
      </c>
      <c r="H1359" s="10" t="s">
        <v>19</v>
      </c>
      <c r="I1359" s="22">
        <v>500</v>
      </c>
      <c r="J1359" s="21"/>
    </row>
    <row r="1360" spans="1:10" s="2" customFormat="1" ht="27" customHeight="1">
      <c r="A1360" s="10">
        <v>108</v>
      </c>
      <c r="B1360" s="11" t="s">
        <v>4042</v>
      </c>
      <c r="C1360" s="12" t="s">
        <v>4043</v>
      </c>
      <c r="D1360" s="13" t="s">
        <v>15</v>
      </c>
      <c r="E1360" s="12" t="s">
        <v>4044</v>
      </c>
      <c r="F1360" s="10" t="s">
        <v>4045</v>
      </c>
      <c r="G1360" s="10" t="s">
        <v>172</v>
      </c>
      <c r="H1360" s="10" t="s">
        <v>173</v>
      </c>
      <c r="I1360" s="22">
        <v>1000</v>
      </c>
      <c r="J1360" s="21"/>
    </row>
    <row r="1361" spans="1:10" s="2" customFormat="1" ht="27" customHeight="1">
      <c r="A1361" s="10">
        <v>109</v>
      </c>
      <c r="B1361" s="11" t="s">
        <v>4046</v>
      </c>
      <c r="C1361" s="12" t="s">
        <v>4047</v>
      </c>
      <c r="D1361" s="13" t="s">
        <v>15</v>
      </c>
      <c r="E1361" s="12" t="s">
        <v>4044</v>
      </c>
      <c r="F1361" s="10" t="s">
        <v>4048</v>
      </c>
      <c r="G1361" s="10" t="s">
        <v>153</v>
      </c>
      <c r="H1361" s="10" t="s">
        <v>154</v>
      </c>
      <c r="I1361" s="22">
        <v>500</v>
      </c>
      <c r="J1361" s="21"/>
    </row>
    <row r="1362" spans="1:10" s="2" customFormat="1" ht="27" customHeight="1">
      <c r="A1362" s="10">
        <v>110</v>
      </c>
      <c r="B1362" s="11" t="s">
        <v>4049</v>
      </c>
      <c r="C1362" s="12" t="s">
        <v>4050</v>
      </c>
      <c r="D1362" s="13" t="s">
        <v>15</v>
      </c>
      <c r="E1362" s="12" t="s">
        <v>4044</v>
      </c>
      <c r="F1362" s="10" t="s">
        <v>4051</v>
      </c>
      <c r="G1362" s="10" t="s">
        <v>172</v>
      </c>
      <c r="H1362" s="10" t="s">
        <v>173</v>
      </c>
      <c r="I1362" s="22">
        <v>1000</v>
      </c>
      <c r="J1362" s="21"/>
    </row>
    <row r="1363" spans="1:10" s="2" customFormat="1" ht="27" customHeight="1">
      <c r="A1363" s="10">
        <v>111</v>
      </c>
      <c r="B1363" s="11" t="s">
        <v>4052</v>
      </c>
      <c r="C1363" s="12" t="s">
        <v>4053</v>
      </c>
      <c r="D1363" s="13" t="s">
        <v>15</v>
      </c>
      <c r="E1363" s="12" t="s">
        <v>4044</v>
      </c>
      <c r="F1363" s="10" t="s">
        <v>4054</v>
      </c>
      <c r="G1363" s="10" t="s">
        <v>172</v>
      </c>
      <c r="H1363" s="10" t="s">
        <v>173</v>
      </c>
      <c r="I1363" s="22">
        <v>600</v>
      </c>
      <c r="J1363" s="21"/>
    </row>
    <row r="1364" spans="1:10" s="2" customFormat="1" ht="27" customHeight="1">
      <c r="A1364" s="10">
        <v>112</v>
      </c>
      <c r="B1364" s="11" t="s">
        <v>4055</v>
      </c>
      <c r="C1364" s="12" t="s">
        <v>4056</v>
      </c>
      <c r="D1364" s="13" t="s">
        <v>15</v>
      </c>
      <c r="E1364" s="12" t="s">
        <v>4044</v>
      </c>
      <c r="F1364" s="10" t="s">
        <v>4045</v>
      </c>
      <c r="G1364" s="10" t="s">
        <v>172</v>
      </c>
      <c r="H1364" s="10" t="s">
        <v>173</v>
      </c>
      <c r="I1364" s="22">
        <v>1000</v>
      </c>
      <c r="J1364" s="21"/>
    </row>
    <row r="1365" spans="1:10" s="2" customFormat="1" ht="27" customHeight="1">
      <c r="A1365" s="10">
        <v>113</v>
      </c>
      <c r="B1365" s="11" t="s">
        <v>4057</v>
      </c>
      <c r="C1365" s="12" t="s">
        <v>4058</v>
      </c>
      <c r="D1365" s="13" t="s">
        <v>15</v>
      </c>
      <c r="E1365" s="12" t="s">
        <v>4044</v>
      </c>
      <c r="F1365" s="10" t="s">
        <v>4059</v>
      </c>
      <c r="G1365" s="10" t="s">
        <v>172</v>
      </c>
      <c r="H1365" s="10" t="s">
        <v>173</v>
      </c>
      <c r="I1365" s="22">
        <v>600</v>
      </c>
      <c r="J1365" s="21"/>
    </row>
    <row r="1366" spans="1:10" s="2" customFormat="1" ht="27" customHeight="1">
      <c r="A1366" s="10">
        <v>114</v>
      </c>
      <c r="B1366" s="11" t="s">
        <v>4060</v>
      </c>
      <c r="C1366" s="12" t="s">
        <v>4061</v>
      </c>
      <c r="D1366" s="13" t="s">
        <v>15</v>
      </c>
      <c r="E1366" s="12" t="s">
        <v>4044</v>
      </c>
      <c r="F1366" s="10" t="s">
        <v>4062</v>
      </c>
      <c r="G1366" s="10" t="s">
        <v>153</v>
      </c>
      <c r="H1366" s="10" t="s">
        <v>154</v>
      </c>
      <c r="I1366" s="22">
        <v>600</v>
      </c>
      <c r="J1366" s="21"/>
    </row>
    <row r="1367" spans="1:10" s="2" customFormat="1" ht="27" customHeight="1">
      <c r="A1367" s="10">
        <v>115</v>
      </c>
      <c r="B1367" s="11" t="s">
        <v>4063</v>
      </c>
      <c r="C1367" s="12" t="s">
        <v>4064</v>
      </c>
      <c r="D1367" s="13" t="s">
        <v>15</v>
      </c>
      <c r="E1367" s="12" t="s">
        <v>4044</v>
      </c>
      <c r="F1367" s="10" t="s">
        <v>4065</v>
      </c>
      <c r="G1367" s="10" t="s">
        <v>18</v>
      </c>
      <c r="H1367" s="10" t="s">
        <v>19</v>
      </c>
      <c r="I1367" s="22">
        <v>400</v>
      </c>
      <c r="J1367" s="21"/>
    </row>
    <row r="1368" spans="1:10" s="2" customFormat="1" ht="27" customHeight="1">
      <c r="A1368" s="10">
        <v>116</v>
      </c>
      <c r="B1368" s="11" t="s">
        <v>4066</v>
      </c>
      <c r="C1368" s="12" t="s">
        <v>4067</v>
      </c>
      <c r="D1368" s="13" t="s">
        <v>15</v>
      </c>
      <c r="E1368" s="12" t="s">
        <v>4044</v>
      </c>
      <c r="F1368" s="10" t="s">
        <v>4068</v>
      </c>
      <c r="G1368" s="10" t="s">
        <v>153</v>
      </c>
      <c r="H1368" s="10" t="s">
        <v>154</v>
      </c>
      <c r="I1368" s="22">
        <v>600</v>
      </c>
      <c r="J1368" s="21"/>
    </row>
    <row r="1369" spans="1:10" s="2" customFormat="1" ht="27" customHeight="1">
      <c r="A1369" s="10">
        <v>117</v>
      </c>
      <c r="B1369" s="11" t="s">
        <v>4069</v>
      </c>
      <c r="C1369" s="12" t="s">
        <v>4070</v>
      </c>
      <c r="D1369" s="13" t="s">
        <v>15</v>
      </c>
      <c r="E1369" s="12" t="s">
        <v>4044</v>
      </c>
      <c r="F1369" s="10" t="s">
        <v>4071</v>
      </c>
      <c r="G1369" s="10" t="s">
        <v>172</v>
      </c>
      <c r="H1369" s="10" t="s">
        <v>173</v>
      </c>
      <c r="I1369" s="22">
        <v>600</v>
      </c>
      <c r="J1369" s="21"/>
    </row>
    <row r="1370" spans="1:10" s="2" customFormat="1" ht="27" customHeight="1">
      <c r="A1370" s="10">
        <v>118</v>
      </c>
      <c r="B1370" s="11" t="s">
        <v>4072</v>
      </c>
      <c r="C1370" s="12" t="s">
        <v>4073</v>
      </c>
      <c r="D1370" s="13" t="s">
        <v>15</v>
      </c>
      <c r="E1370" s="12" t="s">
        <v>4074</v>
      </c>
      <c r="F1370" s="10" t="s">
        <v>4075</v>
      </c>
      <c r="G1370" s="10" t="s">
        <v>153</v>
      </c>
      <c r="H1370" s="10" t="s">
        <v>154</v>
      </c>
      <c r="I1370" s="22" t="s">
        <v>23</v>
      </c>
      <c r="J1370" s="21"/>
    </row>
    <row r="1371" spans="1:10" s="2" customFormat="1" ht="27" customHeight="1">
      <c r="A1371" s="10">
        <v>119</v>
      </c>
      <c r="B1371" s="11" t="s">
        <v>4076</v>
      </c>
      <c r="C1371" s="12" t="s">
        <v>4077</v>
      </c>
      <c r="D1371" s="13" t="s">
        <v>15</v>
      </c>
      <c r="E1371" s="12" t="s">
        <v>4074</v>
      </c>
      <c r="F1371" s="10" t="s">
        <v>4078</v>
      </c>
      <c r="G1371" s="10" t="s">
        <v>153</v>
      </c>
      <c r="H1371" s="10" t="s">
        <v>154</v>
      </c>
      <c r="I1371" s="22" t="s">
        <v>23</v>
      </c>
      <c r="J1371" s="13"/>
    </row>
    <row r="1372" spans="1:10" s="2" customFormat="1" ht="27" customHeight="1">
      <c r="A1372" s="10">
        <v>120</v>
      </c>
      <c r="B1372" s="11" t="s">
        <v>4079</v>
      </c>
      <c r="C1372" s="12" t="s">
        <v>4080</v>
      </c>
      <c r="D1372" s="13" t="s">
        <v>15</v>
      </c>
      <c r="E1372" s="12" t="s">
        <v>4074</v>
      </c>
      <c r="F1372" s="10" t="s">
        <v>4081</v>
      </c>
      <c r="G1372" s="10" t="s">
        <v>18</v>
      </c>
      <c r="H1372" s="10" t="s">
        <v>19</v>
      </c>
      <c r="I1372" s="22" t="s">
        <v>23</v>
      </c>
      <c r="J1372" s="13"/>
    </row>
    <row r="1373" spans="1:10" s="2" customFormat="1" ht="27" customHeight="1">
      <c r="A1373" s="10">
        <v>121</v>
      </c>
      <c r="B1373" s="11" t="s">
        <v>4082</v>
      </c>
      <c r="C1373" s="12" t="s">
        <v>4083</v>
      </c>
      <c r="D1373" s="13" t="s">
        <v>15</v>
      </c>
      <c r="E1373" s="12" t="s">
        <v>4084</v>
      </c>
      <c r="F1373" s="10" t="s">
        <v>4085</v>
      </c>
      <c r="G1373" s="10" t="s">
        <v>172</v>
      </c>
      <c r="H1373" s="10" t="s">
        <v>173</v>
      </c>
      <c r="I1373" s="56">
        <v>600</v>
      </c>
      <c r="J1373" s="21"/>
    </row>
    <row r="1374" spans="1:10" s="2" customFormat="1" ht="27" customHeight="1">
      <c r="A1374" s="10">
        <v>122</v>
      </c>
      <c r="B1374" s="11" t="s">
        <v>4086</v>
      </c>
      <c r="C1374" s="12" t="s">
        <v>4087</v>
      </c>
      <c r="D1374" s="35" t="s">
        <v>15</v>
      </c>
      <c r="E1374" s="12" t="s">
        <v>4084</v>
      </c>
      <c r="F1374" s="10" t="s">
        <v>4085</v>
      </c>
      <c r="G1374" s="10" t="s">
        <v>172</v>
      </c>
      <c r="H1374" s="10" t="s">
        <v>173</v>
      </c>
      <c r="I1374" s="56">
        <v>600</v>
      </c>
      <c r="J1374" s="37"/>
    </row>
    <row r="1375" spans="1:10" s="2" customFormat="1" ht="27" customHeight="1">
      <c r="A1375" s="10">
        <v>123</v>
      </c>
      <c r="B1375" s="11" t="s">
        <v>4088</v>
      </c>
      <c r="C1375" s="12" t="s">
        <v>4089</v>
      </c>
      <c r="D1375" s="35" t="s">
        <v>15</v>
      </c>
      <c r="E1375" s="12" t="s">
        <v>4084</v>
      </c>
      <c r="F1375" s="10" t="s">
        <v>4090</v>
      </c>
      <c r="G1375" s="10" t="s">
        <v>153</v>
      </c>
      <c r="H1375" s="10" t="s">
        <v>154</v>
      </c>
      <c r="I1375" s="61">
        <v>500</v>
      </c>
      <c r="J1375" s="35"/>
    </row>
    <row r="1376" spans="1:10" s="2" customFormat="1" ht="27" customHeight="1">
      <c r="A1376" s="10">
        <v>124</v>
      </c>
      <c r="B1376" s="11" t="s">
        <v>4091</v>
      </c>
      <c r="C1376" s="12" t="s">
        <v>4092</v>
      </c>
      <c r="D1376" s="35" t="s">
        <v>15</v>
      </c>
      <c r="E1376" s="12" t="s">
        <v>4084</v>
      </c>
      <c r="F1376" s="10" t="s">
        <v>478</v>
      </c>
      <c r="G1376" s="10" t="s">
        <v>153</v>
      </c>
      <c r="H1376" s="10" t="s">
        <v>154</v>
      </c>
      <c r="I1376" s="35">
        <v>500</v>
      </c>
      <c r="J1376" s="35"/>
    </row>
    <row r="1377" spans="1:10" s="2" customFormat="1" ht="27" customHeight="1">
      <c r="A1377" s="10">
        <v>125</v>
      </c>
      <c r="B1377" s="11" t="s">
        <v>4093</v>
      </c>
      <c r="C1377" s="12" t="s">
        <v>4094</v>
      </c>
      <c r="D1377" s="35" t="s">
        <v>15</v>
      </c>
      <c r="E1377" s="12" t="s">
        <v>4084</v>
      </c>
      <c r="F1377" s="10" t="s">
        <v>4095</v>
      </c>
      <c r="G1377" s="10" t="s">
        <v>172</v>
      </c>
      <c r="H1377" s="10" t="s">
        <v>173</v>
      </c>
      <c r="I1377" s="35">
        <v>500</v>
      </c>
      <c r="J1377" s="35"/>
    </row>
    <row r="1378" spans="1:10" s="2" customFormat="1" ht="27" customHeight="1">
      <c r="A1378" s="10">
        <v>126</v>
      </c>
      <c r="B1378" s="11" t="s">
        <v>4096</v>
      </c>
      <c r="C1378" s="12" t="s">
        <v>4097</v>
      </c>
      <c r="D1378" s="35" t="s">
        <v>15</v>
      </c>
      <c r="E1378" s="12" t="s">
        <v>4084</v>
      </c>
      <c r="F1378" s="10" t="s">
        <v>4098</v>
      </c>
      <c r="G1378" s="10" t="s">
        <v>18</v>
      </c>
      <c r="H1378" s="10" t="s">
        <v>19</v>
      </c>
      <c r="I1378" s="13">
        <v>1000</v>
      </c>
      <c r="J1378" s="13"/>
    </row>
    <row r="1379" spans="1:10" s="2" customFormat="1" ht="27" customHeight="1">
      <c r="A1379" s="10">
        <v>127</v>
      </c>
      <c r="B1379" s="11" t="s">
        <v>4099</v>
      </c>
      <c r="C1379" s="12" t="s">
        <v>4100</v>
      </c>
      <c r="D1379" s="13" t="s">
        <v>15</v>
      </c>
      <c r="E1379" s="12" t="s">
        <v>4101</v>
      </c>
      <c r="F1379" s="10" t="s">
        <v>4102</v>
      </c>
      <c r="G1379" s="10" t="s">
        <v>439</v>
      </c>
      <c r="H1379" s="10" t="s">
        <v>440</v>
      </c>
      <c r="I1379" s="13" t="s">
        <v>23</v>
      </c>
      <c r="J1379" s="13"/>
    </row>
    <row r="1380" spans="1:10" s="2" customFormat="1" ht="27" customHeight="1">
      <c r="A1380" s="10">
        <v>128</v>
      </c>
      <c r="B1380" s="11" t="s">
        <v>4103</v>
      </c>
      <c r="C1380" s="12" t="s">
        <v>4104</v>
      </c>
      <c r="D1380" s="13" t="s">
        <v>15</v>
      </c>
      <c r="E1380" s="12" t="s">
        <v>4101</v>
      </c>
      <c r="F1380" s="10" t="s">
        <v>4105</v>
      </c>
      <c r="G1380" s="10" t="s">
        <v>172</v>
      </c>
      <c r="H1380" s="10" t="s">
        <v>173</v>
      </c>
      <c r="I1380" s="13">
        <v>600</v>
      </c>
      <c r="J1380" s="13"/>
    </row>
    <row r="1381" spans="1:10" s="2" customFormat="1" ht="27" customHeight="1">
      <c r="A1381" s="10">
        <v>129</v>
      </c>
      <c r="B1381" s="11" t="s">
        <v>4106</v>
      </c>
      <c r="C1381" s="12" t="s">
        <v>4107</v>
      </c>
      <c r="D1381" s="13" t="s">
        <v>15</v>
      </c>
      <c r="E1381" s="12" t="s">
        <v>4108</v>
      </c>
      <c r="F1381" s="10" t="s">
        <v>4109</v>
      </c>
      <c r="G1381" s="10" t="s">
        <v>172</v>
      </c>
      <c r="H1381" s="10" t="s">
        <v>173</v>
      </c>
      <c r="I1381" s="22">
        <v>100</v>
      </c>
      <c r="J1381" s="21"/>
    </row>
    <row r="1382" spans="1:10" s="2" customFormat="1" ht="27" customHeight="1">
      <c r="A1382" s="10">
        <v>130</v>
      </c>
      <c r="B1382" s="11" t="s">
        <v>4110</v>
      </c>
      <c r="C1382" s="12" t="s">
        <v>4111</v>
      </c>
      <c r="D1382" s="13" t="s">
        <v>15</v>
      </c>
      <c r="E1382" s="12" t="s">
        <v>4108</v>
      </c>
      <c r="F1382" s="10" t="s">
        <v>4112</v>
      </c>
      <c r="G1382" s="10" t="s">
        <v>18</v>
      </c>
      <c r="H1382" s="10" t="s">
        <v>19</v>
      </c>
      <c r="I1382" s="22" t="s">
        <v>23</v>
      </c>
      <c r="J1382" s="21"/>
    </row>
    <row r="1383" spans="1:10" s="2" customFormat="1" ht="27" customHeight="1">
      <c r="A1383" s="10">
        <v>131</v>
      </c>
      <c r="B1383" s="11" t="s">
        <v>4113</v>
      </c>
      <c r="C1383" s="12" t="s">
        <v>4114</v>
      </c>
      <c r="D1383" s="13" t="s">
        <v>15</v>
      </c>
      <c r="E1383" s="12" t="s">
        <v>4108</v>
      </c>
      <c r="F1383" s="10" t="s">
        <v>4115</v>
      </c>
      <c r="G1383" s="10" t="s">
        <v>18</v>
      </c>
      <c r="H1383" s="10" t="s">
        <v>19</v>
      </c>
      <c r="I1383" s="22">
        <v>200</v>
      </c>
      <c r="J1383" s="21"/>
    </row>
    <row r="1384" spans="1:10" s="2" customFormat="1" ht="27" customHeight="1">
      <c r="A1384" s="10">
        <v>132</v>
      </c>
      <c r="B1384" s="11" t="s">
        <v>4116</v>
      </c>
      <c r="C1384" s="12" t="s">
        <v>4117</v>
      </c>
      <c r="D1384" s="13" t="s">
        <v>15</v>
      </c>
      <c r="E1384" s="12" t="s">
        <v>4118</v>
      </c>
      <c r="F1384" s="10" t="s">
        <v>4119</v>
      </c>
      <c r="G1384" s="10" t="s">
        <v>153</v>
      </c>
      <c r="H1384" s="10" t="s">
        <v>154</v>
      </c>
      <c r="I1384" s="17">
        <v>200</v>
      </c>
      <c r="J1384" s="13"/>
    </row>
    <row r="1385" spans="1:10" s="2" customFormat="1" ht="27" customHeight="1">
      <c r="A1385" s="10">
        <v>133</v>
      </c>
      <c r="B1385" s="34" t="s">
        <v>4120</v>
      </c>
      <c r="C1385" s="16" t="s">
        <v>4121</v>
      </c>
      <c r="D1385" s="13" t="s">
        <v>15</v>
      </c>
      <c r="E1385" s="16" t="s">
        <v>4122</v>
      </c>
      <c r="F1385" s="13" t="s">
        <v>4123</v>
      </c>
      <c r="G1385" s="13" t="s">
        <v>18</v>
      </c>
      <c r="H1385" s="10" t="s">
        <v>19</v>
      </c>
      <c r="I1385" s="22">
        <v>200</v>
      </c>
      <c r="J1385" s="21"/>
    </row>
    <row r="1386" spans="1:10" s="2" customFormat="1" ht="27" customHeight="1">
      <c r="A1386" s="10">
        <v>134</v>
      </c>
      <c r="B1386" s="11" t="s">
        <v>4124</v>
      </c>
      <c r="C1386" s="12" t="s">
        <v>4125</v>
      </c>
      <c r="D1386" s="13" t="s">
        <v>15</v>
      </c>
      <c r="E1386" s="12" t="s">
        <v>4126</v>
      </c>
      <c r="F1386" s="10" t="s">
        <v>4127</v>
      </c>
      <c r="G1386" s="10" t="s">
        <v>172</v>
      </c>
      <c r="H1386" s="10" t="s">
        <v>173</v>
      </c>
      <c r="I1386" s="22" t="s">
        <v>23</v>
      </c>
      <c r="J1386" s="21"/>
    </row>
    <row r="1387" spans="1:10" s="2" customFormat="1" ht="27" customHeight="1">
      <c r="A1387" s="10">
        <v>135</v>
      </c>
      <c r="B1387" s="11" t="s">
        <v>4128</v>
      </c>
      <c r="C1387" s="12" t="s">
        <v>4129</v>
      </c>
      <c r="D1387" s="13" t="s">
        <v>15</v>
      </c>
      <c r="E1387" s="12" t="s">
        <v>4126</v>
      </c>
      <c r="F1387" s="10" t="s">
        <v>4130</v>
      </c>
      <c r="G1387" s="10" t="s">
        <v>153</v>
      </c>
      <c r="H1387" s="10" t="s">
        <v>154</v>
      </c>
      <c r="I1387" s="22" t="s">
        <v>23</v>
      </c>
      <c r="J1387" s="21"/>
    </row>
    <row r="1388" spans="1:10" s="2" customFormat="1" ht="27" customHeight="1">
      <c r="A1388" s="10">
        <v>136</v>
      </c>
      <c r="B1388" s="11" t="s">
        <v>4131</v>
      </c>
      <c r="C1388" s="12" t="s">
        <v>4132</v>
      </c>
      <c r="D1388" s="13" t="s">
        <v>15</v>
      </c>
      <c r="E1388" s="12" t="s">
        <v>4126</v>
      </c>
      <c r="F1388" s="10" t="s">
        <v>4133</v>
      </c>
      <c r="G1388" s="10" t="s">
        <v>172</v>
      </c>
      <c r="H1388" s="10" t="s">
        <v>173</v>
      </c>
      <c r="I1388" s="22" t="s">
        <v>23</v>
      </c>
      <c r="J1388" s="21"/>
    </row>
    <row r="1389" spans="1:10" s="2" customFormat="1" ht="27" customHeight="1">
      <c r="A1389" s="10">
        <v>137</v>
      </c>
      <c r="B1389" s="11" t="s">
        <v>4134</v>
      </c>
      <c r="C1389" s="12" t="s">
        <v>4135</v>
      </c>
      <c r="D1389" s="13" t="s">
        <v>15</v>
      </c>
      <c r="E1389" s="12" t="s">
        <v>4126</v>
      </c>
      <c r="F1389" s="10" t="s">
        <v>4133</v>
      </c>
      <c r="G1389" s="10" t="s">
        <v>172</v>
      </c>
      <c r="H1389" s="10" t="s">
        <v>173</v>
      </c>
      <c r="I1389" s="22" t="s">
        <v>23</v>
      </c>
      <c r="J1389" s="21"/>
    </row>
    <row r="1390" spans="1:10" s="2" customFormat="1" ht="27" customHeight="1">
      <c r="A1390" s="10">
        <v>138</v>
      </c>
      <c r="B1390" s="15" t="s">
        <v>4136</v>
      </c>
      <c r="C1390" s="16" t="s">
        <v>4137</v>
      </c>
      <c r="D1390" s="13" t="s">
        <v>15</v>
      </c>
      <c r="E1390" s="16" t="s">
        <v>4138</v>
      </c>
      <c r="F1390" s="13" t="s">
        <v>4139</v>
      </c>
      <c r="G1390" s="13" t="s">
        <v>172</v>
      </c>
      <c r="H1390" s="13" t="s">
        <v>173</v>
      </c>
      <c r="I1390" s="22">
        <v>2500</v>
      </c>
      <c r="J1390" s="13"/>
    </row>
    <row r="1391" spans="1:10" s="2" customFormat="1" ht="27" customHeight="1">
      <c r="A1391" s="10">
        <v>139</v>
      </c>
      <c r="B1391" s="15" t="s">
        <v>4140</v>
      </c>
      <c r="C1391" s="16" t="s">
        <v>4141</v>
      </c>
      <c r="D1391" s="13" t="s">
        <v>15</v>
      </c>
      <c r="E1391" s="16" t="s">
        <v>4138</v>
      </c>
      <c r="F1391" s="13" t="s">
        <v>4142</v>
      </c>
      <c r="G1391" s="13" t="s">
        <v>18</v>
      </c>
      <c r="H1391" s="13" t="s">
        <v>19</v>
      </c>
      <c r="I1391" s="13">
        <v>1000</v>
      </c>
      <c r="J1391" s="13"/>
    </row>
    <row r="1392" spans="1:10" s="2" customFormat="1" ht="27" customHeight="1">
      <c r="A1392" s="10">
        <v>140</v>
      </c>
      <c r="B1392" s="11" t="s">
        <v>4143</v>
      </c>
      <c r="C1392" s="12" t="s">
        <v>4144</v>
      </c>
      <c r="D1392" s="13" t="s">
        <v>15</v>
      </c>
      <c r="E1392" s="12" t="s">
        <v>4145</v>
      </c>
      <c r="F1392" s="10" t="s">
        <v>4146</v>
      </c>
      <c r="G1392" s="10" t="s">
        <v>153</v>
      </c>
      <c r="H1392" s="10" t="s">
        <v>154</v>
      </c>
      <c r="I1392" s="22">
        <v>300</v>
      </c>
      <c r="J1392" s="21"/>
    </row>
    <row r="1393" spans="1:10" s="2" customFormat="1" ht="27" customHeight="1">
      <c r="A1393" s="10">
        <v>141</v>
      </c>
      <c r="B1393" s="11" t="s">
        <v>4147</v>
      </c>
      <c r="C1393" s="12" t="s">
        <v>4148</v>
      </c>
      <c r="D1393" s="13" t="s">
        <v>15</v>
      </c>
      <c r="E1393" s="18" t="s">
        <v>4149</v>
      </c>
      <c r="F1393" s="10" t="s">
        <v>4150</v>
      </c>
      <c r="G1393" s="10" t="s">
        <v>18</v>
      </c>
      <c r="H1393" s="10" t="s">
        <v>19</v>
      </c>
      <c r="I1393" s="22" t="s">
        <v>23</v>
      </c>
      <c r="J1393" s="21"/>
    </row>
    <row r="1394" spans="1:10" s="2" customFormat="1" ht="27" customHeight="1">
      <c r="A1394" s="10">
        <v>142</v>
      </c>
      <c r="B1394" s="11" t="s">
        <v>4151</v>
      </c>
      <c r="C1394" s="12" t="s">
        <v>4152</v>
      </c>
      <c r="D1394" s="13" t="s">
        <v>15</v>
      </c>
      <c r="E1394" s="16" t="s">
        <v>4149</v>
      </c>
      <c r="F1394" s="10" t="s">
        <v>4153</v>
      </c>
      <c r="G1394" s="10" t="s">
        <v>18</v>
      </c>
      <c r="H1394" s="10" t="s">
        <v>19</v>
      </c>
      <c r="I1394" s="22" t="s">
        <v>23</v>
      </c>
      <c r="J1394" s="21"/>
    </row>
    <row r="1395" spans="1:10" s="2" customFormat="1" ht="27" customHeight="1">
      <c r="A1395" s="10">
        <v>143</v>
      </c>
      <c r="B1395" s="11" t="s">
        <v>4154</v>
      </c>
      <c r="C1395" s="12" t="s">
        <v>4155</v>
      </c>
      <c r="D1395" s="13" t="s">
        <v>15</v>
      </c>
      <c r="E1395" s="12" t="s">
        <v>4156</v>
      </c>
      <c r="F1395" s="10" t="s">
        <v>4157</v>
      </c>
      <c r="G1395" s="10" t="s">
        <v>172</v>
      </c>
      <c r="H1395" s="10" t="s">
        <v>173</v>
      </c>
      <c r="I1395" s="22" t="s">
        <v>23</v>
      </c>
      <c r="J1395" s="21"/>
    </row>
    <row r="1396" spans="1:10" s="2" customFormat="1" ht="27" customHeight="1">
      <c r="A1396" s="10">
        <v>144</v>
      </c>
      <c r="B1396" s="11" t="s">
        <v>4158</v>
      </c>
      <c r="C1396" s="12" t="s">
        <v>4159</v>
      </c>
      <c r="D1396" s="13" t="s">
        <v>15</v>
      </c>
      <c r="E1396" s="12" t="s">
        <v>4156</v>
      </c>
      <c r="F1396" s="10" t="s">
        <v>4160</v>
      </c>
      <c r="G1396" s="10" t="s">
        <v>172</v>
      </c>
      <c r="H1396" s="10" t="s">
        <v>173</v>
      </c>
      <c r="I1396" s="22" t="s">
        <v>23</v>
      </c>
      <c r="J1396" s="21"/>
    </row>
    <row r="1397" spans="1:10" s="2" customFormat="1" ht="27" customHeight="1">
      <c r="A1397" s="10">
        <v>145</v>
      </c>
      <c r="B1397" s="11" t="s">
        <v>4161</v>
      </c>
      <c r="C1397" s="12" t="s">
        <v>4162</v>
      </c>
      <c r="D1397" s="13" t="s">
        <v>15</v>
      </c>
      <c r="E1397" s="12" t="s">
        <v>4156</v>
      </c>
      <c r="F1397" s="10" t="s">
        <v>4163</v>
      </c>
      <c r="G1397" s="10" t="s">
        <v>58</v>
      </c>
      <c r="H1397" s="10" t="s">
        <v>59</v>
      </c>
      <c r="I1397" s="22">
        <v>1000</v>
      </c>
      <c r="J1397" s="13"/>
    </row>
    <row r="1398" spans="1:10" s="2" customFormat="1" ht="27" customHeight="1">
      <c r="A1398" s="10">
        <v>146</v>
      </c>
      <c r="B1398" s="11" t="s">
        <v>4164</v>
      </c>
      <c r="C1398" s="12" t="s">
        <v>4165</v>
      </c>
      <c r="D1398" s="13" t="s">
        <v>15</v>
      </c>
      <c r="E1398" s="12" t="s">
        <v>4156</v>
      </c>
      <c r="F1398" s="10" t="s">
        <v>4166</v>
      </c>
      <c r="G1398" s="10" t="s">
        <v>172</v>
      </c>
      <c r="H1398" s="10" t="s">
        <v>173</v>
      </c>
      <c r="I1398" s="13" t="s">
        <v>23</v>
      </c>
      <c r="J1398" s="13"/>
    </row>
    <row r="1399" spans="1:10" s="2" customFormat="1" ht="27" customHeight="1">
      <c r="A1399" s="10">
        <v>147</v>
      </c>
      <c r="B1399" s="11" t="s">
        <v>4167</v>
      </c>
      <c r="C1399" s="12" t="s">
        <v>4168</v>
      </c>
      <c r="D1399" s="13" t="s">
        <v>15</v>
      </c>
      <c r="E1399" s="12" t="s">
        <v>4156</v>
      </c>
      <c r="F1399" s="10" t="s">
        <v>4169</v>
      </c>
      <c r="G1399" s="10" t="s">
        <v>153</v>
      </c>
      <c r="H1399" s="10" t="s">
        <v>154</v>
      </c>
      <c r="I1399" s="13" t="s">
        <v>23</v>
      </c>
      <c r="J1399" s="13"/>
    </row>
    <row r="1400" spans="1:10" s="2" customFormat="1" ht="27" customHeight="1">
      <c r="A1400" s="10">
        <v>148</v>
      </c>
      <c r="B1400" s="11" t="s">
        <v>4170</v>
      </c>
      <c r="C1400" s="12" t="s">
        <v>4171</v>
      </c>
      <c r="D1400" s="13" t="s">
        <v>15</v>
      </c>
      <c r="E1400" s="12" t="s">
        <v>4156</v>
      </c>
      <c r="F1400" s="10" t="s">
        <v>4172</v>
      </c>
      <c r="G1400" s="10" t="s">
        <v>172</v>
      </c>
      <c r="H1400" s="10" t="s">
        <v>173</v>
      </c>
      <c r="I1400" s="13" t="s">
        <v>23</v>
      </c>
      <c r="J1400" s="13"/>
    </row>
    <row r="1401" spans="1:10" s="2" customFormat="1" ht="27" customHeight="1">
      <c r="A1401" s="10">
        <v>149</v>
      </c>
      <c r="B1401" s="34" t="s">
        <v>4173</v>
      </c>
      <c r="C1401" s="16" t="s">
        <v>4174</v>
      </c>
      <c r="D1401" s="13" t="s">
        <v>15</v>
      </c>
      <c r="E1401" s="16" t="s">
        <v>4175</v>
      </c>
      <c r="F1401" s="13" t="s">
        <v>4176</v>
      </c>
      <c r="G1401" s="13" t="s">
        <v>172</v>
      </c>
      <c r="H1401" s="59" t="s">
        <v>173</v>
      </c>
      <c r="I1401" s="13">
        <v>300</v>
      </c>
      <c r="J1401" s="13"/>
    </row>
    <row r="1402" spans="1:10" s="2" customFormat="1">
      <c r="C1402" s="60"/>
      <c r="D1402" s="36"/>
      <c r="E1402" s="60"/>
      <c r="F1402" s="36"/>
      <c r="G1402" s="36"/>
      <c r="H1402" s="47"/>
      <c r="I1402" s="36"/>
      <c r="J1402" s="36"/>
    </row>
  </sheetData>
  <autoFilter ref="A196:J1248">
    <extLst/>
  </autoFilter>
  <mergeCells count="5">
    <mergeCell ref="A1:J1"/>
    <mergeCell ref="A2:J2"/>
    <mergeCell ref="A3:J3"/>
    <mergeCell ref="A195:J195"/>
    <mergeCell ref="A1251:J1251"/>
  </mergeCells>
  <phoneticPr fontId="22" type="noConversion"/>
  <conditionalFormatting sqref="B89">
    <cfRule type="duplicateValues" dxfId="63" priority="106" stopIfTrue="1"/>
  </conditionalFormatting>
  <conditionalFormatting sqref="B384">
    <cfRule type="duplicateValues" dxfId="62" priority="93" stopIfTrue="1"/>
  </conditionalFormatting>
  <conditionalFormatting sqref="B814">
    <cfRule type="duplicateValues" dxfId="61" priority="80" stopIfTrue="1"/>
  </conditionalFormatting>
  <conditionalFormatting sqref="B1253">
    <cfRule type="duplicateValues" dxfId="60" priority="61" stopIfTrue="1"/>
  </conditionalFormatting>
  <conditionalFormatting sqref="B1273">
    <cfRule type="duplicateValues" dxfId="59" priority="8" stopIfTrue="1"/>
  </conditionalFormatting>
  <conditionalFormatting sqref="B1274">
    <cfRule type="duplicateValues" dxfId="58" priority="53" stopIfTrue="1"/>
  </conditionalFormatting>
  <conditionalFormatting sqref="B1295">
    <cfRule type="duplicateValues" dxfId="57" priority="10" stopIfTrue="1"/>
  </conditionalFormatting>
  <conditionalFormatting sqref="B1296">
    <cfRule type="duplicateValues" dxfId="56" priority="49" stopIfTrue="1"/>
  </conditionalFormatting>
  <conditionalFormatting sqref="B1301">
    <cfRule type="duplicateValues" dxfId="55" priority="47" stopIfTrue="1"/>
  </conditionalFormatting>
  <conditionalFormatting sqref="B1302">
    <cfRule type="duplicateValues" dxfId="54" priority="46" stopIfTrue="1"/>
  </conditionalFormatting>
  <conditionalFormatting sqref="B1303">
    <cfRule type="duplicateValues" dxfId="53" priority="6" stopIfTrue="1"/>
  </conditionalFormatting>
  <conditionalFormatting sqref="B1304">
    <cfRule type="duplicateValues" dxfId="52" priority="44" stopIfTrue="1"/>
  </conditionalFormatting>
  <conditionalFormatting sqref="B1332">
    <cfRule type="duplicateValues" dxfId="51" priority="7" stopIfTrue="1"/>
  </conditionalFormatting>
  <conditionalFormatting sqref="B1346">
    <cfRule type="duplicateValues" dxfId="50" priority="32" stopIfTrue="1"/>
  </conditionalFormatting>
  <conditionalFormatting sqref="B1359">
    <cfRule type="duplicateValues" dxfId="49" priority="30" stopIfTrue="1"/>
  </conditionalFormatting>
  <conditionalFormatting sqref="B1385">
    <cfRule type="duplicateValues" dxfId="48" priority="23" stopIfTrue="1"/>
  </conditionalFormatting>
  <conditionalFormatting sqref="B36:B67">
    <cfRule type="duplicateValues" dxfId="47" priority="108" stopIfTrue="1"/>
  </conditionalFormatting>
  <conditionalFormatting sqref="B68:B76">
    <cfRule type="duplicateValues" dxfId="46" priority="107" stopIfTrue="1"/>
  </conditionalFormatting>
  <conditionalFormatting sqref="B129:B151">
    <cfRule type="duplicateValues" dxfId="45" priority="102" stopIfTrue="1"/>
  </conditionalFormatting>
  <conditionalFormatting sqref="B168:B172">
    <cfRule type="duplicateValues" dxfId="44" priority="100" stopIfTrue="1"/>
  </conditionalFormatting>
  <conditionalFormatting sqref="B197:B222">
    <cfRule type="duplicateValues" dxfId="43" priority="98" stopIfTrue="1"/>
  </conditionalFormatting>
  <conditionalFormatting sqref="B226:B292">
    <cfRule type="duplicateValues" dxfId="42" priority="97" stopIfTrue="1"/>
  </conditionalFormatting>
  <conditionalFormatting sqref="B293:B333">
    <cfRule type="duplicateValues" dxfId="41" priority="96" stopIfTrue="1"/>
  </conditionalFormatting>
  <conditionalFormatting sqref="B334:B365">
    <cfRule type="duplicateValues" dxfId="40" priority="95" stopIfTrue="1"/>
  </conditionalFormatting>
  <conditionalFormatting sqref="B366:B381">
    <cfRule type="duplicateValues" dxfId="39" priority="94" stopIfTrue="1"/>
  </conditionalFormatting>
  <conditionalFormatting sqref="B382:B383">
    <cfRule type="duplicateValues" dxfId="38" priority="92" stopIfTrue="1"/>
  </conditionalFormatting>
  <conditionalFormatting sqref="B385:B469">
    <cfRule type="duplicateValues" dxfId="37" priority="90" stopIfTrue="1"/>
  </conditionalFormatting>
  <conditionalFormatting sqref="B472:B474">
    <cfRule type="duplicateValues" dxfId="36" priority="89" stopIfTrue="1"/>
  </conditionalFormatting>
  <conditionalFormatting sqref="B475:B486">
    <cfRule type="duplicateValues" dxfId="35" priority="88" stopIfTrue="1"/>
  </conditionalFormatting>
  <conditionalFormatting sqref="B490:B551">
    <cfRule type="duplicateValues" dxfId="34" priority="87" stopIfTrue="1"/>
  </conditionalFormatting>
  <conditionalFormatting sqref="B559:B636">
    <cfRule type="duplicateValues" dxfId="33" priority="86" stopIfTrue="1"/>
  </conditionalFormatting>
  <conditionalFormatting sqref="B637:B718">
    <cfRule type="duplicateValues" dxfId="32" priority="109" stopIfTrue="1"/>
  </conditionalFormatting>
  <conditionalFormatting sqref="B719:B720">
    <cfRule type="duplicateValues" dxfId="31" priority="85" stopIfTrue="1"/>
  </conditionalFormatting>
  <conditionalFormatting sqref="B721:B733">
    <cfRule type="duplicateValues" dxfId="30" priority="84" stopIfTrue="1"/>
  </conditionalFormatting>
  <conditionalFormatting sqref="B734:B786">
    <cfRule type="duplicateValues" dxfId="29" priority="83" stopIfTrue="1"/>
  </conditionalFormatting>
  <conditionalFormatting sqref="B787:B797">
    <cfRule type="duplicateValues" dxfId="28" priority="82" stopIfTrue="1"/>
  </conditionalFormatting>
  <conditionalFormatting sqref="B802:B813">
    <cfRule type="duplicateValues" dxfId="27" priority="81" stopIfTrue="1"/>
  </conditionalFormatting>
  <conditionalFormatting sqref="B815:B884">
    <cfRule type="duplicateValues" dxfId="26" priority="79" stopIfTrue="1"/>
  </conditionalFormatting>
  <conditionalFormatting sqref="B885:B906">
    <cfRule type="duplicateValues" dxfId="25" priority="110" stopIfTrue="1"/>
  </conditionalFormatting>
  <conditionalFormatting sqref="B907:B932">
    <cfRule type="duplicateValues" dxfId="24" priority="77" stopIfTrue="1"/>
  </conditionalFormatting>
  <conditionalFormatting sqref="B933:B955">
    <cfRule type="duplicateValues" dxfId="23" priority="76" stopIfTrue="1"/>
  </conditionalFormatting>
  <conditionalFormatting sqref="B956:B1004">
    <cfRule type="duplicateValues" dxfId="22" priority="75" stopIfTrue="1"/>
  </conditionalFormatting>
  <conditionalFormatting sqref="B1023:B1051">
    <cfRule type="duplicateValues" dxfId="21" priority="70" stopIfTrue="1"/>
  </conditionalFormatting>
  <conditionalFormatting sqref="B1052:B1057">
    <cfRule type="duplicateValues" dxfId="20" priority="14" stopIfTrue="1"/>
  </conditionalFormatting>
  <conditionalFormatting sqref="B1246:B1248">
    <cfRule type="duplicateValues" dxfId="19" priority="62" stopIfTrue="1"/>
  </conditionalFormatting>
  <conditionalFormatting sqref="B1254:B1255">
    <cfRule type="duplicateValues" dxfId="18" priority="60" stopIfTrue="1"/>
  </conditionalFormatting>
  <conditionalFormatting sqref="B1262:B1266">
    <cfRule type="duplicateValues" dxfId="17" priority="57" stopIfTrue="1"/>
  </conditionalFormatting>
  <conditionalFormatting sqref="B1267:B1272">
    <cfRule type="duplicateValues" dxfId="16" priority="55" stopIfTrue="1"/>
  </conditionalFormatting>
  <conditionalFormatting sqref="B1276:B1292">
    <cfRule type="duplicateValues" dxfId="15" priority="113" stopIfTrue="1"/>
  </conditionalFormatting>
  <conditionalFormatting sqref="B1297:B1300">
    <cfRule type="duplicateValues" dxfId="14" priority="48" stopIfTrue="1"/>
  </conditionalFormatting>
  <conditionalFormatting sqref="B1313:B1315">
    <cfRule type="duplicateValues" dxfId="13" priority="41" stopIfTrue="1"/>
  </conditionalFormatting>
  <conditionalFormatting sqref="B1318:B1326">
    <cfRule type="duplicateValues" dxfId="12" priority="39" stopIfTrue="1"/>
  </conditionalFormatting>
  <conditionalFormatting sqref="B1327:B1331">
    <cfRule type="duplicateValues" dxfId="11" priority="38" stopIfTrue="1"/>
  </conditionalFormatting>
  <conditionalFormatting sqref="B1333:B1335">
    <cfRule type="duplicateValues" dxfId="10" priority="37" stopIfTrue="1"/>
  </conditionalFormatting>
  <conditionalFormatting sqref="B1336:B1341">
    <cfRule type="duplicateValues" dxfId="9" priority="35" stopIfTrue="1"/>
  </conditionalFormatting>
  <conditionalFormatting sqref="B1342:B1344">
    <cfRule type="duplicateValues" dxfId="8" priority="33" stopIfTrue="1"/>
  </conditionalFormatting>
  <conditionalFormatting sqref="B1347:B1358">
    <cfRule type="duplicateValues" dxfId="7" priority="31" stopIfTrue="1"/>
  </conditionalFormatting>
  <conditionalFormatting sqref="B1360:B1369">
    <cfRule type="duplicateValues" dxfId="6" priority="29" stopIfTrue="1"/>
  </conditionalFormatting>
  <conditionalFormatting sqref="B1373:B1378">
    <cfRule type="duplicateValues" dxfId="5" priority="26" stopIfTrue="1"/>
  </conditionalFormatting>
  <conditionalFormatting sqref="B1379:B1380">
    <cfRule type="duplicateValues" dxfId="4" priority="25" stopIfTrue="1"/>
  </conditionalFormatting>
  <conditionalFormatting sqref="B1381:B1383">
    <cfRule type="duplicateValues" dxfId="3" priority="24" stopIfTrue="1"/>
  </conditionalFormatting>
  <conditionalFormatting sqref="B1393:B1394">
    <cfRule type="duplicateValues" dxfId="2" priority="17" stopIfTrue="1"/>
  </conditionalFormatting>
  <conditionalFormatting sqref="B1395:B1400">
    <cfRule type="duplicateValues" dxfId="1" priority="16" stopIfTrue="1"/>
  </conditionalFormatting>
  <conditionalFormatting sqref="B1386:B1389 B1392">
    <cfRule type="duplicateValues" dxfId="0" priority="22" stopIfTrue="1"/>
  </conditionalFormatting>
  <dataValidations count="2">
    <dataValidation type="list" allowBlank="1" showInputMessage="1" showErrorMessage="1" errorTitle="提示：" error="请从下拉列表中选择！" promptTitle="提示：" prompt="请从下拉列表中选择！" sqref="G8 G35 G1273 G1275 G1332 G1345 G1384 G1401 G89:G90 G223:G225 G470:G471 G487:G489 G552:G558 G711:G718 G729:G733 G798:G801 G1316:G1317 G1370:G1372">
      <formula1>"学术讲座, 学术会议, 专题讨论会, 研讨班, 讲习班, 学习班, 培训班, 案例分析讨论会, 临床病例讨论会, 技术操作、示教"</formula1>
    </dataValidation>
    <dataValidation allowBlank="1" showInputMessage="1" showErrorMessage="1" promptTitle="请选择" sqref="F293 F344 F382 F482 F605 F944"/>
  </dataValidations>
  <pageMargins left="0.70866141732283505" right="0.56000000000000005" top="0.62" bottom="0.46" header="0.31496062992126" footer="0.31496062992126"/>
  <pageSetup paperSize="9"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公布2019年度上海市继续医学教育项目收费情况的通知</vt:lpstr>
    </vt:vector>
  </TitlesOfParts>
  <Company>Microsoft</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Administrator</cp:lastModifiedBy>
  <cp:lastPrinted>2020-06-05T03:08:00Z</cp:lastPrinted>
  <dcterms:created xsi:type="dcterms:W3CDTF">2016-02-15T07:56:00Z</dcterms:created>
  <dcterms:modified xsi:type="dcterms:W3CDTF">2020-07-03T04:48:07Z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2052-11.1.0.8573</vt:lpwstr>
  </property>
</Properties>
</file>